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<sst xmlns="http://schemas.openxmlformats.org/spreadsheetml/2006/main" count="72" uniqueCount="68">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</sst>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98086</v>
      </c>
      <c r="C2">
        <v>39361</v>
      </c>
      <c r="D2">
        <v>49005</v>
      </c>
      <c r="E2">
        <v>62915</v>
      </c>
      <c r="F2">
        <v>84922</v>
      </c>
      <c r="G2">
        <v>82267</v>
      </c>
      <c r="H2">
        <v>382859</v>
      </c>
      <c r="I2">
        <v>407469</v>
      </c>
    </row>
    <row r="3" spans="1:9" x14ac:dyDescent="0.25">
      <c r="A3" t="s">
        <v>2</v>
      </c>
      <c r="B3">
        <v>13253</v>
      </c>
      <c r="C3">
        <v>-38064</v>
      </c>
      <c r="D3">
        <v>-40918</v>
      </c>
      <c r="E3">
        <v>37920</v>
      </c>
      <c r="F3">
        <v>49561</v>
      </c>
      <c r="G3">
        <v>25791</v>
      </c>
      <c r="H3">
        <v>42867</v>
      </c>
      <c r="I3">
        <v>18808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3116</v>
      </c>
      <c r="C6">
        <v>2790</v>
      </c>
      <c r="D6">
        <v>4939</v>
      </c>
      <c r="E6">
        <v>6162</v>
      </c>
      <c r="F6">
        <v>5456</v>
      </c>
      <c r="G6">
        <v>27988</v>
      </c>
      <c r="H6">
        <v>36366</v>
      </c>
      <c r="I6">
        <v>37375</v>
      </c>
    </row>
    <row r="7" spans="1:9" x14ac:dyDescent="0.25">
      <c r="A7" t="s">
        <v>6</v>
      </c>
      <c r="B7">
        <v>39334</v>
      </c>
      <c r="C7">
        <v>57113</v>
      </c>
      <c r="D7">
        <v>61796</v>
      </c>
      <c r="E7">
        <v>-48603</v>
      </c>
      <c r="F7">
        <v>-70338</v>
      </c>
      <c r="G7">
        <v>-65252</v>
      </c>
      <c r="H7">
        <v>129907</v>
      </c>
      <c r="I7">
        <v>148893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88</v>
      </c>
      <c r="D10">
        <v>467</v>
      </c>
      <c r="E10">
        <v>179</v>
      </c>
      <c r="F10">
        <v>9</v>
      </c>
      <c r="G10">
        <v>24</v>
      </c>
      <c r="H10">
        <v>17</v>
      </c>
      <c r="I10">
        <v>44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22605</v>
      </c>
      <c r="C11">
        <v>29963</v>
      </c>
      <c r="D11">
        <v>34751</v>
      </c>
      <c r="E11">
        <v>52855</v>
      </c>
      <c r="F11">
        <v>72534</v>
      </c>
      <c r="G11">
        <v>76138</v>
      </c>
      <c r="H11">
        <v>64146</v>
      </c>
      <c r="I11">
        <v>78652</v>
      </c>
    </row>
    <row r="12" spans="1:9" x14ac:dyDescent="0.25">
      <c r="A12" t="s">
        <v>11</v>
      </c>
      <c r="B12">
        <v>1112</v>
      </c>
      <c r="C12">
        <v>26147</v>
      </c>
      <c r="D12">
        <v>27922</v>
      </c>
      <c r="E12">
        <v>-100</v>
      </c>
      <c r="F12">
        <v>-6</v>
      </c>
      <c r="G12">
        <v>-7</v>
      </c>
      <c r="H12">
        <v>-62</v>
      </c>
      <c r="I12">
        <v>5690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1603</v>
      </c>
      <c r="C18">
        <v>1314</v>
      </c>
      <c r="D18">
        <v>1296</v>
      </c>
      <c r="E18">
        <v>1099</v>
      </c>
      <c r="F18">
        <v>1778</v>
      </c>
      <c r="G18">
        <v>1357</v>
      </c>
      <c r="H18">
        <v>7102</v>
      </c>
      <c r="I18">
        <v>7360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29387</v>
      </c>
      <c r="C22">
        <v>46321</v>
      </c>
      <c r="D22">
        <v>62263</v>
      </c>
      <c r="E22">
        <v>83994</v>
      </c>
      <c r="F22">
        <v>108818</v>
      </c>
      <c r="G22">
        <v>132685</v>
      </c>
      <c r="H22">
        <v>132096</v>
      </c>
      <c r="I22">
        <v>154807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1989</v>
      </c>
      <c r="H23">
        <v>4669</v>
      </c>
      <c r="I23">
        <v>5316</v>
      </c>
    </row>
    <row r="24" spans="1:9" x14ac:dyDescent="0.25">
      <c r="A24" t="s">
        <v>22</v>
      </c>
      <c r="B24">
        <v>-48674</v>
      </c>
      <c r="C24">
        <v>8388</v>
      </c>
      <c r="D24">
        <v>20147</v>
      </c>
      <c r="E24">
        <v>30456</v>
      </c>
      <c r="F24">
        <v>12606</v>
      </c>
      <c r="G24">
        <v>28092</v>
      </c>
      <c r="H24">
        <v>5746</v>
      </c>
      <c r="I24">
        <v>-26324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10560</v>
      </c>
      <c r="C26">
        <v>1938</v>
      </c>
      <c r="D26">
        <v>6782</v>
      </c>
      <c r="E26">
        <v>5153</v>
      </c>
      <c r="F26">
        <v>5051</v>
      </c>
      <c r="G26">
        <v>10806</v>
      </c>
      <c r="H26">
        <v>1598</v>
      </c>
      <c r="I26">
        <v>31374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1952054</v>
      </c>
      <c r="D37">
        <v>2578756</v>
      </c>
      <c r="E37">
        <v>3096797</v>
      </c>
      <c r="F37">
        <v>3917858</v>
      </c>
      <c r="G37">
        <v>4258483</v>
      </c>
      <c r="H37">
        <v>4618648</v>
      </c>
      <c r="I37">
        <v>5457609</v>
      </c>
    </row>
    <row r="38" spans="1:9" x14ac:dyDescent="0.25">
      <c r="A38" t="s">
        <v>34</v>
      </c>
      <c r="B38">
        <v>0</v>
      </c>
      <c r="C38">
        <v>1040266</v>
      </c>
      <c r="D38">
        <v>1391931</v>
      </c>
      <c r="E38">
        <v>1679698</v>
      </c>
      <c r="F38">
        <v>2250244</v>
      </c>
      <c r="G38">
        <v>1959378</v>
      </c>
      <c r="H38">
        <v>2041356</v>
      </c>
      <c r="I38">
        <v>2364691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