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<sst xmlns="http://schemas.openxmlformats.org/spreadsheetml/2006/main" count="72" uniqueCount="68">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</sst>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6" x14ac:dyDescent="0.25">
      <c r="A2" t="s">
        <v>1</v>
      </c>
      <c r="B2">
        <v>0</v>
      </c>
      <c r="C2">
        <v>0</v>
      </c>
      <c r="D2">
        <v>0</v>
      </c>
      <c r="E2">
        <v>-41270</v>
      </c>
      <c r="F2">
        <v>-16480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25">
      <c r="A6" t="s">
        <v>5</v>
      </c>
      <c r="B6">
        <v>0</v>
      </c>
      <c r="C6">
        <v>0</v>
      </c>
      <c r="D6">
        <v>409434</v>
      </c>
      <c r="E6">
        <v>331417</v>
      </c>
      <c r="F6">
        <v>267832</v>
      </c>
      <c r="G6">
        <v>264522</v>
      </c>
      <c r="H6">
        <v>378610</v>
      </c>
      <c r="I6">
        <v>368240</v>
      </c>
      <c r="J6">
        <v>286164</v>
      </c>
      <c r="K6">
        <v>268594</v>
      </c>
      <c r="L6">
        <v>253029</v>
      </c>
      <c r="M6">
        <v>158722</v>
      </c>
      <c r="N6">
        <v>158722</v>
      </c>
      <c r="O6">
        <v>498419</v>
      </c>
      <c r="P6">
        <v>303381</v>
      </c>
    </row>
    <row r="7" spans="1:16" x14ac:dyDescent="0.25">
      <c r="A7" t="s">
        <v>6</v>
      </c>
      <c r="B7">
        <v>583400</v>
      </c>
      <c r="C7">
        <v>1163186</v>
      </c>
      <c r="D7">
        <v>276719</v>
      </c>
      <c r="E7">
        <v>121043</v>
      </c>
      <c r="F7">
        <v>39455</v>
      </c>
      <c r="G7">
        <v>-1953</v>
      </c>
      <c r="H7">
        <v>216355</v>
      </c>
      <c r="I7">
        <v>2010</v>
      </c>
      <c r="J7">
        <v>0</v>
      </c>
      <c r="K7">
        <v>0</v>
      </c>
      <c r="L7">
        <v>0</v>
      </c>
      <c r="M7">
        <v>2668</v>
      </c>
      <c r="N7">
        <v>2668</v>
      </c>
      <c r="O7">
        <v>2902388</v>
      </c>
      <c r="P7">
        <v>30109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41270</v>
      </c>
      <c r="F10">
        <v>16480</v>
      </c>
      <c r="G10">
        <v>14549</v>
      </c>
      <c r="H10">
        <v>0</v>
      </c>
      <c r="I10">
        <v>358</v>
      </c>
      <c r="J10">
        <v>570</v>
      </c>
      <c r="K10">
        <v>-1991</v>
      </c>
      <c r="L10">
        <v>-39138</v>
      </c>
      <c r="M10">
        <v>-15260</v>
      </c>
      <c r="N10">
        <v>-15260</v>
      </c>
      <c r="O10">
        <v>-280462</v>
      </c>
      <c r="P10">
        <v>-76412</v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25">
      <c r="A12" t="s">
        <v>11</v>
      </c>
      <c r="B12">
        <v>0</v>
      </c>
      <c r="C12">
        <v>0</v>
      </c>
      <c r="D12">
        <v>0</v>
      </c>
      <c r="E12">
        <v>41270</v>
      </c>
      <c r="F12">
        <v>16480</v>
      </c>
      <c r="G12">
        <v>0</v>
      </c>
      <c r="H12">
        <v>-8228</v>
      </c>
      <c r="I12">
        <v>-13595</v>
      </c>
      <c r="J12">
        <v>-10828</v>
      </c>
      <c r="K12">
        <v>23948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6" x14ac:dyDescent="0.25">
      <c r="A22" t="s">
        <v>20</v>
      </c>
      <c r="B22">
        <v>0</v>
      </c>
      <c r="C22">
        <v>0</v>
      </c>
      <c r="D22">
        <v>1579</v>
      </c>
      <c r="E22">
        <v>1908</v>
      </c>
      <c r="F22">
        <v>1909</v>
      </c>
      <c r="G22">
        <v>330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 x14ac:dyDescent="0.25">
      <c r="A23" t="s">
        <v>21</v>
      </c>
      <c r="B23">
        <v>0</v>
      </c>
      <c r="C23">
        <v>0</v>
      </c>
      <c r="D23">
        <v>0</v>
      </c>
      <c r="E23">
        <v>29038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 x14ac:dyDescent="0.25">
      <c r="A24" t="s">
        <v>22</v>
      </c>
      <c r="B24">
        <v>583400</v>
      </c>
      <c r="C24">
        <v>1163186</v>
      </c>
      <c r="D24">
        <v>69072</v>
      </c>
      <c r="E24">
        <v>86848</v>
      </c>
      <c r="F24">
        <v>210361</v>
      </c>
      <c r="G24">
        <v>97762</v>
      </c>
      <c r="H24">
        <v>440149</v>
      </c>
      <c r="I24">
        <v>123713</v>
      </c>
      <c r="J24">
        <v>181340</v>
      </c>
      <c r="K24">
        <v>40452</v>
      </c>
      <c r="L24">
        <v>172496</v>
      </c>
      <c r="M24">
        <v>140549</v>
      </c>
      <c r="N24">
        <v>140549</v>
      </c>
      <c r="O24">
        <v>3384293</v>
      </c>
      <c r="P24">
        <v>193059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t="s">
        <v>24</v>
      </c>
      <c r="B26">
        <v>0</v>
      </c>
      <c r="C26">
        <v>0</v>
      </c>
      <c r="D26">
        <v>5726</v>
      </c>
      <c r="E26">
        <v>0</v>
      </c>
      <c r="F26">
        <v>0</v>
      </c>
      <c r="G26">
        <v>0</v>
      </c>
      <c r="H26">
        <v>0</v>
      </c>
      <c r="I26">
        <v>15256</v>
      </c>
      <c r="J26">
        <v>0</v>
      </c>
      <c r="K26">
        <v>0</v>
      </c>
      <c r="L26">
        <v>0</v>
      </c>
      <c r="M26">
        <v>2668</v>
      </c>
      <c r="N26">
        <v>2668</v>
      </c>
      <c r="O26">
        <v>7334</v>
      </c>
      <c r="P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6" x14ac:dyDescent="0.25">
      <c r="A36" t="s">
        <v>32</v>
      </c>
      <c r="B36">
        <v>0</v>
      </c>
      <c r="C36">
        <v>0</v>
      </c>
      <c r="D36">
        <v>4147</v>
      </c>
      <c r="E36">
        <v>2239</v>
      </c>
      <c r="F36">
        <v>330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 x14ac:dyDescent="0.25">
      <c r="A37" t="s">
        <v>33</v>
      </c>
      <c r="B37">
        <v>0</v>
      </c>
      <c r="C37">
        <v>0</v>
      </c>
      <c r="D37">
        <v>32359</v>
      </c>
      <c r="E37">
        <v>8074</v>
      </c>
      <c r="F37">
        <v>3354</v>
      </c>
      <c r="G37">
        <v>203438</v>
      </c>
      <c r="H37">
        <v>98920</v>
      </c>
      <c r="I37">
        <v>33315</v>
      </c>
      <c r="J37">
        <v>1780</v>
      </c>
      <c r="K37">
        <v>21094</v>
      </c>
      <c r="L37">
        <v>3592</v>
      </c>
      <c r="M37">
        <v>7123</v>
      </c>
      <c r="N37">
        <v>18424</v>
      </c>
      <c r="O37">
        <v>9349</v>
      </c>
      <c r="P37">
        <v>2501</v>
      </c>
    </row>
    <row r="38" spans="1:16" x14ac:dyDescent="0.25">
      <c r="A38" t="s">
        <v>34</v>
      </c>
      <c r="B38">
        <v>352421</v>
      </c>
      <c r="C38">
        <v>52030</v>
      </c>
      <c r="D38">
        <v>236092</v>
      </c>
      <c r="E38">
        <v>333959</v>
      </c>
      <c r="F38">
        <v>273026</v>
      </c>
      <c r="G38">
        <v>269880</v>
      </c>
      <c r="H38">
        <v>129712</v>
      </c>
      <c r="I38">
        <v>162314</v>
      </c>
      <c r="J38">
        <v>280409</v>
      </c>
      <c r="K38">
        <v>198189</v>
      </c>
      <c r="L38">
        <v>238658</v>
      </c>
      <c r="M38">
        <v>192208</v>
      </c>
      <c r="N38">
        <v>335456</v>
      </c>
      <c r="O38">
        <v>81517</v>
      </c>
      <c r="P38">
        <v>94644</v>
      </c>
    </row>
    <row r="39" spans="1:1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  <c r="P39">
        <f>P37-P38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2023-12-22T01:45:43Z</cp:lastPrinted>
  <dcterms:created xsi:type="dcterms:W3CDTF">2023-12-22T01:45:43Z</dcterms:created>
  <dcterms:modified xsi:type="dcterms:W3CDTF">2023-12-22T01:45:43Z</dcterms:modified>
</cp:coreProperties>
</file>