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<sst xmlns="http://schemas.openxmlformats.org/spreadsheetml/2006/main" count="72" uniqueCount="68">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</sst>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470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11043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400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239161</v>
      </c>
      <c r="F5" s="3">
        <v>118664</v>
      </c>
      <c r="G5" s="3">
        <v>42113</v>
      </c>
      <c r="H5" s="3">
        <v>7644</v>
      </c>
      <c r="I5" s="3">
        <v>7644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32111</v>
      </c>
      <c r="E6" s="3">
        <v>39762</v>
      </c>
      <c r="F6" s="3">
        <v>180027</v>
      </c>
      <c r="G6" s="3">
        <v>69895</v>
      </c>
      <c r="H6" s="3">
        <v>254</v>
      </c>
      <c r="I6" s="3">
        <v>69939</v>
      </c>
      <c r="J6" s="3">
        <v>126291</v>
      </c>
      <c r="K6" s="3">
        <v>46588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77866</v>
      </c>
      <c r="C7" s="3">
        <v>79893</v>
      </c>
      <c r="D7" s="3">
        <v>57246</v>
      </c>
      <c r="E7" s="3">
        <v>86171</v>
      </c>
      <c r="F7" s="3">
        <v>1007429</v>
      </c>
      <c r="G7" s="3">
        <v>329222</v>
      </c>
      <c r="H7" s="3">
        <v>-7644</v>
      </c>
      <c r="I7" s="3">
        <v>3670567</v>
      </c>
      <c r="J7" s="3">
        <v>565635</v>
      </c>
      <c r="K7" s="3">
        <v>267766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15294</v>
      </c>
      <c r="E11" s="3">
        <v>15614</v>
      </c>
      <c r="F11" s="3">
        <v>60000</v>
      </c>
      <c r="G11" s="3">
        <v>60000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-14700</v>
      </c>
      <c r="F12" s="3">
        <v>-252228</v>
      </c>
      <c r="G12" s="3">
        <v>-62163</v>
      </c>
      <c r="H12" s="3">
        <v>-1084536</v>
      </c>
      <c r="I12" s="3">
        <v>-7599153</v>
      </c>
      <c r="J12" s="3">
        <v>-765933</v>
      </c>
      <c r="K12" s="3">
        <v>-437597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3232</v>
      </c>
      <c r="K22" s="3">
        <v>8047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77866</v>
      </c>
      <c r="C24" s="3">
        <v>79893</v>
      </c>
      <c r="D24" s="3">
        <v>78225</v>
      </c>
      <c r="E24" s="3">
        <v>174723</v>
      </c>
      <c r="F24" s="3">
        <v>1229137</v>
      </c>
      <c r="G24" s="3">
        <v>336110</v>
      </c>
      <c r="H24" s="3">
        <v>1091324</v>
      </c>
      <c r="I24" s="3">
        <v>11353837</v>
      </c>
      <c r="J24" s="3">
        <v>1473911</v>
      </c>
      <c r="K24" s="3">
        <v>596741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249828</v>
      </c>
      <c r="G26" s="3">
        <v>-250000</v>
      </c>
      <c r="H26" s="3">
        <v>114211</v>
      </c>
      <c r="I26" s="3">
        <v>114211</v>
      </c>
      <c r="J26" s="3">
        <v>394091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448839</v>
      </c>
      <c r="J36" s="3">
        <v>505264</v>
      </c>
      <c r="K36" s="3">
        <v>497296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258476</v>
      </c>
      <c r="G37" s="3">
        <v>0</v>
      </c>
      <c r="H37" s="3">
        <v>0</v>
      </c>
      <c r="I37" s="3">
        <v>877047</v>
      </c>
      <c r="J37" s="3">
        <v>1574347</v>
      </c>
      <c r="K37" s="3">
        <v>1253942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295117</v>
      </c>
      <c r="F38" s="3">
        <v>769600</v>
      </c>
      <c r="G38" s="3">
        <v>797219</v>
      </c>
      <c r="H38" s="3">
        <v>-7086578</v>
      </c>
      <c r="I38" s="3">
        <v>897235</v>
      </c>
      <c r="J38" s="3">
        <v>1062588</v>
      </c>
      <c r="K38" s="3">
        <v>1084873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