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<sst xmlns="http://schemas.openxmlformats.org/spreadsheetml/2006/main" count="72" uniqueCount="68">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</sst>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192408</v>
      </c>
      <c r="D2" s="3">
        <v>223588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483989</v>
      </c>
      <c r="D3" s="3">
        <v>1162378</v>
      </c>
      <c r="E3" s="3">
        <v>576609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490428</v>
      </c>
      <c r="D5" s="3">
        <v>1177532</v>
      </c>
      <c r="E5" s="3">
        <v>583869</v>
      </c>
      <c r="F5" s="3">
        <v>2089000</v>
      </c>
      <c r="G5" s="3">
        <v>13762000</v>
      </c>
      <c r="H5" s="3">
        <v>13256000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924495</v>
      </c>
      <c r="D6" s="3">
        <v>2786113</v>
      </c>
      <c r="E6" s="3">
        <v>3506473</v>
      </c>
      <c r="F6" s="3">
        <v>3622000</v>
      </c>
      <c r="G6" s="3">
        <v>7592000</v>
      </c>
      <c r="H6" s="3">
        <v>11565000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306190</v>
      </c>
      <c r="C7" s="3">
        <v>-498943</v>
      </c>
      <c r="D7" s="3">
        <v>-462332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-1045276</v>
      </c>
      <c r="F10" s="3">
        <v>-9421000</v>
      </c>
      <c r="G10" s="3">
        <v>-5923000</v>
      </c>
      <c r="H10" s="3">
        <v>-393000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-79410</v>
      </c>
      <c r="D11" s="3">
        <v>-1015203</v>
      </c>
      <c r="E11" s="3">
        <v>1518420</v>
      </c>
      <c r="F11" s="3">
        <v>2631000</v>
      </c>
      <c r="G11" s="3">
        <v>813000</v>
      </c>
      <c r="H11" s="3">
        <v>2228000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-79410</v>
      </c>
      <c r="D12" s="3">
        <v>-1015203</v>
      </c>
      <c r="E12" s="3">
        <v>2095029</v>
      </c>
      <c r="F12" s="3">
        <v>2631000</v>
      </c>
      <c r="G12" s="3">
        <v>813000</v>
      </c>
      <c r="H12" s="3">
        <v>2228000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6439</v>
      </c>
      <c r="D22" s="3">
        <v>15155</v>
      </c>
      <c r="E22" s="3">
        <v>7260</v>
      </c>
      <c r="F22" s="3">
        <v>0</v>
      </c>
      <c r="G22" s="3">
        <v>35000</v>
      </c>
      <c r="H22" s="3">
        <v>80000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25175</v>
      </c>
      <c r="D23" s="3">
        <v>656252</v>
      </c>
      <c r="E23" s="3">
        <v>383604</v>
      </c>
      <c r="F23" s="3">
        <v>744000</v>
      </c>
      <c r="G23" s="3">
        <v>1302000</v>
      </c>
      <c r="H23" s="3">
        <v>1470000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306190</v>
      </c>
      <c r="C24" s="3">
        <v>637398</v>
      </c>
      <c r="D24" s="3">
        <v>953182</v>
      </c>
      <c r="E24" s="3">
        <v>3590628</v>
      </c>
      <c r="F24" s="3">
        <v>14388000</v>
      </c>
      <c r="G24" s="3">
        <v>25940000</v>
      </c>
      <c r="H24" s="3">
        <v>23664000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-30162</v>
      </c>
      <c r="D26" s="3">
        <v>-4688</v>
      </c>
      <c r="E26" s="3">
        <v>0</v>
      </c>
      <c r="F26" s="3">
        <v>0</v>
      </c>
      <c r="G26" s="3">
        <v>181000</v>
      </c>
      <c r="H26" s="3">
        <v>10000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25105</v>
      </c>
      <c r="D36" s="3">
        <v>18389</v>
      </c>
      <c r="E36" s="3">
        <v>0</v>
      </c>
      <c r="F36" s="3">
        <v>0</v>
      </c>
      <c r="G36" s="3">
        <v>145000</v>
      </c>
      <c r="H36" s="3">
        <v>115000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102843</v>
      </c>
      <c r="D37" s="3">
        <v>354757</v>
      </c>
      <c r="E37" s="3">
        <v>0</v>
      </c>
      <c r="F37" s="3">
        <v>1859000</v>
      </c>
      <c r="G37" s="3">
        <v>2258000</v>
      </c>
      <c r="H37" s="3">
        <v>11771000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1074711</v>
      </c>
      <c r="C38" s="3">
        <v>1637488</v>
      </c>
      <c r="D38" s="3">
        <v>3704701</v>
      </c>
      <c r="E38" s="3">
        <v>3528000</v>
      </c>
      <c r="F38" s="3">
        <v>9378000</v>
      </c>
      <c r="G38" s="3">
        <v>6329000</v>
      </c>
      <c r="H38" s="3">
        <v>20459000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