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<sst xmlns="http://schemas.openxmlformats.org/spreadsheetml/2006/main" count="72" uniqueCount="68">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</sst>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1908477</v>
      </c>
      <c r="C2" s="3">
        <v>3360784</v>
      </c>
      <c r="D2" s="3">
        <v>436652</v>
      </c>
      <c r="E2" s="3">
        <v>7600126</v>
      </c>
      <c r="F2" s="3">
        <v>27510195</v>
      </c>
      <c r="G2" s="3">
        <v>47119562</v>
      </c>
      <c r="H2" s="3">
        <v>71349001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161886</v>
      </c>
      <c r="C6" s="3">
        <v>267388</v>
      </c>
      <c r="D6" s="3">
        <v>138479</v>
      </c>
      <c r="E6" s="3">
        <v>370169</v>
      </c>
      <c r="F6" s="3">
        <v>1663046</v>
      </c>
      <c r="G6" s="3">
        <v>3196995</v>
      </c>
      <c r="H6" s="3">
        <v>4030289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1768953</v>
      </c>
      <c r="C7" s="3">
        <v>2785487</v>
      </c>
      <c r="D7" s="3">
        <v>728307</v>
      </c>
      <c r="E7" s="3">
        <v>7985404</v>
      </c>
      <c r="F7" s="3">
        <v>24615784</v>
      </c>
      <c r="G7" s="3">
        <v>47574847</v>
      </c>
      <c r="H7" s="3">
        <v>53922649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383413</v>
      </c>
      <c r="D10" s="3">
        <v>658268</v>
      </c>
      <c r="E10" s="3">
        <v>645559</v>
      </c>
      <c r="F10" s="3">
        <v>-3522921</v>
      </c>
      <c r="G10" s="3">
        <v>5047570</v>
      </c>
      <c r="H10" s="3">
        <v>-9418968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215320</v>
      </c>
      <c r="C11" s="3">
        <v>565562</v>
      </c>
      <c r="D11" s="3">
        <v>413954</v>
      </c>
      <c r="E11" s="3">
        <v>1241569</v>
      </c>
      <c r="F11" s="3">
        <v>3522921</v>
      </c>
      <c r="G11" s="3">
        <v>7795764</v>
      </c>
      <c r="H11" s="3">
        <v>9418968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1181433</v>
      </c>
      <c r="E12" s="3">
        <v>0</v>
      </c>
      <c r="F12" s="3">
        <v>0</v>
      </c>
      <c r="G12" s="3">
        <v>12843334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49000</v>
      </c>
      <c r="C16" s="3">
        <v>99300</v>
      </c>
      <c r="D16" s="3">
        <v>1500</v>
      </c>
      <c r="E16" s="3">
        <v>16200</v>
      </c>
      <c r="F16" s="3">
        <v>-495200</v>
      </c>
      <c r="G16" s="3">
        <v>-492000</v>
      </c>
      <c r="H16" s="3">
        <v>-1054423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176937</v>
      </c>
      <c r="C22" s="3">
        <v>312856</v>
      </c>
      <c r="D22" s="3">
        <v>58650</v>
      </c>
      <c r="E22" s="3">
        <v>1419203</v>
      </c>
      <c r="F22" s="3">
        <v>4126366</v>
      </c>
      <c r="G22" s="3">
        <v>9481115</v>
      </c>
      <c r="H22" s="3">
        <v>11576178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106803</v>
      </c>
      <c r="C23" s="3">
        <v>74347</v>
      </c>
      <c r="D23" s="3">
        <v>100086</v>
      </c>
      <c r="E23" s="3">
        <v>89004</v>
      </c>
      <c r="F23" s="3">
        <v>75260</v>
      </c>
      <c r="G23" s="3">
        <v>52923</v>
      </c>
      <c r="H23" s="3">
        <v>14077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112408</v>
      </c>
      <c r="C24" s="3">
        <v>-358721</v>
      </c>
      <c r="D24" s="3">
        <v>-765779</v>
      </c>
      <c r="E24" s="3">
        <v>1227299</v>
      </c>
      <c r="F24" s="3">
        <v>940048</v>
      </c>
      <c r="G24" s="3">
        <v>-16468898</v>
      </c>
      <c r="H24" s="3">
        <v>-7202805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-2491419</v>
      </c>
      <c r="C26" s="3">
        <v>-1374545</v>
      </c>
      <c r="D26" s="3">
        <v>2595923</v>
      </c>
      <c r="E26" s="3">
        <v>13007494</v>
      </c>
      <c r="F26" s="3">
        <v>65607291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9221467</v>
      </c>
      <c r="C37" s="3">
        <v>21940218</v>
      </c>
      <c r="D37" s="3">
        <v>29086245</v>
      </c>
      <c r="E37" s="3">
        <v>70917596</v>
      </c>
      <c r="F37" s="3">
        <v>190758473</v>
      </c>
      <c r="G37" s="3">
        <v>289868288</v>
      </c>
      <c r="H37" s="3">
        <v>267249966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6673365</v>
      </c>
      <c r="C38" s="3">
        <v>17853040</v>
      </c>
      <c r="D38" s="3">
        <v>18851996</v>
      </c>
      <c r="E38" s="3">
        <v>46769696</v>
      </c>
      <c r="F38" s="3">
        <v>117524952</v>
      </c>
      <c r="G38" s="3">
        <v>193053930</v>
      </c>
      <c r="H38" s="3">
        <v>183056425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