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<sst xmlns="http://schemas.openxmlformats.org/spreadsheetml/2006/main" count="72" uniqueCount="68">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</sst>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145815</v>
      </c>
      <c r="D6" s="3">
        <v>1388423</v>
      </c>
      <c r="E6" s="3">
        <v>703549</v>
      </c>
      <c r="F6" s="3">
        <v>242190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13375</v>
      </c>
      <c r="C7" s="3">
        <v>154027</v>
      </c>
      <c r="D7" s="3">
        <v>15606636</v>
      </c>
      <c r="E7" s="3">
        <v>101977</v>
      </c>
      <c r="F7" s="3">
        <v>108248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379054</v>
      </c>
      <c r="E11" s="3">
        <v>62019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75000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1776</v>
      </c>
      <c r="E22" s="3">
        <v>2029</v>
      </c>
      <c r="F22" s="3">
        <v>2030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649900</v>
      </c>
      <c r="E23" s="3">
        <v>470307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13375</v>
      </c>
      <c r="C24" s="3">
        <v>181316</v>
      </c>
      <c r="D24" s="3">
        <v>15811556</v>
      </c>
      <c r="E24" s="3">
        <v>163822</v>
      </c>
      <c r="F24" s="3">
        <v>348408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50000</v>
      </c>
      <c r="D26" s="3">
        <v>6089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4313</v>
      </c>
      <c r="E36" s="3">
        <v>2284</v>
      </c>
      <c r="F36" s="3">
        <v>254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21834</v>
      </c>
      <c r="D37" s="3">
        <v>13340</v>
      </c>
      <c r="E37" s="3">
        <v>13421</v>
      </c>
      <c r="F37" s="3">
        <v>582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12813</v>
      </c>
      <c r="C38" s="3">
        <v>74311</v>
      </c>
      <c r="D38" s="3">
        <v>326216</v>
      </c>
      <c r="E38" s="3">
        <v>289592</v>
      </c>
      <c r="F38" s="3">
        <v>-626027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