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<sst xmlns="http://schemas.openxmlformats.org/spreadsheetml/2006/main" count="72" uniqueCount="68">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</sst>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1716152000</v>
      </c>
      <c r="J2" s="3">
        <v>547718000</v>
      </c>
      <c r="K2" s="3">
        <v>582978000</v>
      </c>
      <c r="L2" s="3">
        <v>531677000</v>
      </c>
      <c r="M2" s="3">
        <v>754252000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1604046000</v>
      </c>
      <c r="K3" s="3">
        <v>2019337000</v>
      </c>
      <c r="L3" s="3">
        <v>1798944000</v>
      </c>
      <c r="M3" s="3">
        <v>2118316000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44816750</v>
      </c>
      <c r="C6" s="3">
        <v>60778106</v>
      </c>
      <c r="D6" s="3">
        <v>89952126</v>
      </c>
      <c r="E6" s="3">
        <v>113454258</v>
      </c>
      <c r="F6" s="3">
        <v>121881168</v>
      </c>
      <c r="G6" s="3">
        <v>166812670</v>
      </c>
      <c r="H6" s="3">
        <v>243214264</v>
      </c>
      <c r="I6" s="3">
        <v>270826387</v>
      </c>
      <c r="J6" s="3">
        <v>287227430</v>
      </c>
      <c r="K6" s="3">
        <v>330160000</v>
      </c>
      <c r="L6" s="3">
        <v>313129000</v>
      </c>
      <c r="M6" s="3">
        <v>325209000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-49884474</v>
      </c>
      <c r="C7" s="3">
        <v>-74187869</v>
      </c>
      <c r="D7" s="3">
        <v>-100349425</v>
      </c>
      <c r="E7" s="3">
        <v>-124975595</v>
      </c>
      <c r="F7" s="3">
        <v>-133622176</v>
      </c>
      <c r="G7" s="3">
        <v>-182104167</v>
      </c>
      <c r="H7" s="3">
        <v>-248715818</v>
      </c>
      <c r="I7" s="3">
        <v>1448497323</v>
      </c>
      <c r="J7" s="3">
        <v>-1348599008</v>
      </c>
      <c r="K7" s="3">
        <v>-1780192000</v>
      </c>
      <c r="L7" s="3">
        <v>-1585472000</v>
      </c>
      <c r="M7" s="3">
        <v>-1705290000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23971</v>
      </c>
      <c r="C10" s="3">
        <v>93098</v>
      </c>
      <c r="D10" s="3">
        <v>115749</v>
      </c>
      <c r="E10" s="3">
        <v>2850</v>
      </c>
      <c r="F10" s="3">
        <v>0</v>
      </c>
      <c r="G10" s="3">
        <v>0</v>
      </c>
      <c r="H10" s="3">
        <v>47818</v>
      </c>
      <c r="I10" s="3">
        <v>0</v>
      </c>
      <c r="J10" s="3">
        <v>31883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-506255</v>
      </c>
      <c r="C12" s="3">
        <v>-333060</v>
      </c>
      <c r="D12" s="3">
        <v>-367771</v>
      </c>
      <c r="E12" s="3">
        <v>-426860</v>
      </c>
      <c r="F12" s="3">
        <v>-354480</v>
      </c>
      <c r="G12" s="3">
        <v>-144128</v>
      </c>
      <c r="H12" s="3">
        <v>-126295</v>
      </c>
      <c r="I12" s="3">
        <v>0</v>
      </c>
      <c r="J12" s="3">
        <v>0</v>
      </c>
      <c r="K12" s="3">
        <v>2558000</v>
      </c>
      <c r="L12" s="3">
        <v>3395000</v>
      </c>
      <c r="M12" s="3">
        <v>2654000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-610544</v>
      </c>
      <c r="C16" s="3">
        <v>4765163</v>
      </c>
      <c r="D16" s="3">
        <v>6613319</v>
      </c>
      <c r="E16" s="3">
        <v>7776843</v>
      </c>
      <c r="F16" s="3">
        <v>8645488</v>
      </c>
      <c r="G16" s="3">
        <v>10491591</v>
      </c>
      <c r="H16" s="3">
        <v>3682257</v>
      </c>
      <c r="I16" s="3">
        <v>-205958</v>
      </c>
      <c r="J16" s="3">
        <v>-8273495</v>
      </c>
      <c r="K16" s="3">
        <v>9296000</v>
      </c>
      <c r="L16" s="3">
        <v>7032000</v>
      </c>
      <c r="M16" s="3">
        <v>7675000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4990919</v>
      </c>
      <c r="C22" s="3">
        <v>6926118</v>
      </c>
      <c r="D22" s="3">
        <v>8329836</v>
      </c>
      <c r="E22" s="3">
        <v>9139232</v>
      </c>
      <c r="F22" s="3">
        <v>10564657</v>
      </c>
      <c r="G22" s="3">
        <v>13876079</v>
      </c>
      <c r="H22" s="3">
        <v>24142527</v>
      </c>
      <c r="I22" s="3">
        <v>32137592</v>
      </c>
      <c r="J22" s="3">
        <v>32727727</v>
      </c>
      <c r="K22" s="3">
        <v>36638000</v>
      </c>
      <c r="L22" s="3">
        <v>38387000</v>
      </c>
      <c r="M22" s="3">
        <v>38492000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521764</v>
      </c>
      <c r="C23" s="3">
        <v>592372</v>
      </c>
      <c r="D23" s="3">
        <v>1343752</v>
      </c>
      <c r="E23" s="3">
        <v>2726241</v>
      </c>
      <c r="F23" s="3">
        <v>3338678</v>
      </c>
      <c r="G23" s="3">
        <v>4405426</v>
      </c>
      <c r="H23" s="3">
        <v>14023751</v>
      </c>
      <c r="I23" s="3">
        <v>13134402</v>
      </c>
      <c r="J23" s="3">
        <v>9021933</v>
      </c>
      <c r="K23" s="3">
        <v>9289000</v>
      </c>
      <c r="L23" s="3">
        <v>10194000</v>
      </c>
      <c r="M23" s="3">
        <v>11367000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-16310807</v>
      </c>
      <c r="C24" s="3">
        <v>-7280789</v>
      </c>
      <c r="D24" s="3">
        <v>2544034</v>
      </c>
      <c r="E24" s="3">
        <v>7602010</v>
      </c>
      <c r="F24" s="3">
        <v>8158743</v>
      </c>
      <c r="G24" s="3">
        <v>9425262</v>
      </c>
      <c r="H24" s="3">
        <v>30929358</v>
      </c>
      <c r="I24" s="3">
        <v>17429523</v>
      </c>
      <c r="J24" s="3">
        <v>-6382936</v>
      </c>
      <c r="K24" s="3">
        <v>41383000</v>
      </c>
      <c r="L24" s="3">
        <v>34512000</v>
      </c>
      <c r="M24" s="3">
        <v>2915000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4273593</v>
      </c>
      <c r="C26" s="3">
        <v>6214413</v>
      </c>
      <c r="D26" s="3">
        <v>6372116</v>
      </c>
      <c r="E26" s="3">
        <v>8860144</v>
      </c>
      <c r="F26" s="3">
        <v>9238806</v>
      </c>
      <c r="G26" s="3">
        <v>15155168</v>
      </c>
      <c r="H26" s="3">
        <v>14744850</v>
      </c>
      <c r="I26" s="3">
        <v>46887769</v>
      </c>
      <c r="J26" s="3">
        <v>20729462</v>
      </c>
      <c r="K26" s="3">
        <v>24101000</v>
      </c>
      <c r="L26" s="3">
        <v>23926000</v>
      </c>
      <c r="M26" s="3">
        <v>21588000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9638800</v>
      </c>
      <c r="D36" s="3">
        <v>10834526</v>
      </c>
      <c r="E36" s="3">
        <v>13491006</v>
      </c>
      <c r="F36" s="3">
        <v>15536831</v>
      </c>
      <c r="G36" s="3">
        <v>21276709</v>
      </c>
      <c r="H36" s="3">
        <v>27304474</v>
      </c>
      <c r="I36" s="3">
        <v>57450059</v>
      </c>
      <c r="J36" s="3">
        <v>63061890</v>
      </c>
      <c r="K36" s="3">
        <v>61955000</v>
      </c>
      <c r="L36" s="3">
        <v>58620000</v>
      </c>
      <c r="M36" s="3">
        <v>53599000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161548181</v>
      </c>
      <c r="D37" s="3">
        <v>200498086</v>
      </c>
      <c r="E37" s="3">
        <v>219483064</v>
      </c>
      <c r="F37" s="3">
        <v>245146593</v>
      </c>
      <c r="G37" s="3">
        <v>316044194</v>
      </c>
      <c r="H37" s="3">
        <v>746509782</v>
      </c>
      <c r="I37" s="3">
        <v>766767916</v>
      </c>
      <c r="J37" s="3">
        <v>838078638</v>
      </c>
      <c r="K37" s="3">
        <v>878325000</v>
      </c>
      <c r="L37" s="3">
        <v>826666000</v>
      </c>
      <c r="M37" s="3">
        <v>963944000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-93790073</v>
      </c>
      <c r="C38" s="3">
        <v>56570168</v>
      </c>
      <c r="D38" s="3">
        <v>81176488</v>
      </c>
      <c r="E38" s="3">
        <v>78497654</v>
      </c>
      <c r="F38" s="3">
        <v>85916562</v>
      </c>
      <c r="G38" s="3">
        <v>134170016</v>
      </c>
      <c r="H38" s="3">
        <v>351260208</v>
      </c>
      <c r="I38" s="3">
        <v>408618186</v>
      </c>
      <c r="J38" s="3">
        <v>479206702</v>
      </c>
      <c r="K38" s="3">
        <v>488393000</v>
      </c>
      <c r="L38" s="3">
        <v>443354000</v>
      </c>
      <c r="M38" s="3">
        <v>564575000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