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<sst xmlns="http://schemas.openxmlformats.org/spreadsheetml/2006/main" count="72" uniqueCount="68">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</sst>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3539</v>
      </c>
      <c r="C2">
        <v>2832</v>
      </c>
      <c r="D2">
        <v>2710</v>
      </c>
      <c r="E2">
        <v>6819</v>
      </c>
      <c r="F2">
        <v>5955</v>
      </c>
      <c r="G2">
        <v>3281</v>
      </c>
      <c r="H2">
        <v>11299</v>
      </c>
      <c r="I2">
        <v>13600</v>
      </c>
      <c r="J2">
        <v>11240</v>
      </c>
    </row>
    <row r="3" spans="1:10" x14ac:dyDescent="0.25">
      <c r="A3" t="s">
        <v>2</v>
      </c>
      <c r="B3">
        <v>2912</v>
      </c>
      <c r="C3">
        <v>2503</v>
      </c>
      <c r="D3">
        <v>2809</v>
      </c>
      <c r="E3">
        <v>4829</v>
      </c>
      <c r="F3">
        <v>5423</v>
      </c>
      <c r="G3">
        <v>2950</v>
      </c>
      <c r="H3">
        <v>5037</v>
      </c>
      <c r="I3">
        <v>5252</v>
      </c>
      <c r="J3">
        <v>4438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5767</v>
      </c>
      <c r="C5">
        <v>12978</v>
      </c>
      <c r="D5">
        <v>9872</v>
      </c>
      <c r="E5">
        <v>10647</v>
      </c>
      <c r="F5">
        <v>10697</v>
      </c>
      <c r="G5">
        <v>6893</v>
      </c>
      <c r="H5">
        <v>3498</v>
      </c>
      <c r="I5">
        <v>2369</v>
      </c>
      <c r="J5">
        <v>2537</v>
      </c>
    </row>
    <row r="6" spans="1:10" x14ac:dyDescent="0.25">
      <c r="A6" t="s">
        <v>5</v>
      </c>
      <c r="B6">
        <v>4700</v>
      </c>
      <c r="C6">
        <v>3491</v>
      </c>
      <c r="D6">
        <v>10217</v>
      </c>
      <c r="E6">
        <v>28829</v>
      </c>
      <c r="F6">
        <v>29946</v>
      </c>
      <c r="G6">
        <v>16668</v>
      </c>
      <c r="H6">
        <v>4694</v>
      </c>
      <c r="I6">
        <v>8893</v>
      </c>
      <c r="J6">
        <v>14093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10527</v>
      </c>
      <c r="I7">
        <v>54968</v>
      </c>
      <c r="J7">
        <v>36523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220</v>
      </c>
      <c r="C11">
        <v>549</v>
      </c>
      <c r="D11">
        <v>477</v>
      </c>
      <c r="E11">
        <v>135</v>
      </c>
      <c r="F11">
        <v>226</v>
      </c>
      <c r="G11">
        <v>385</v>
      </c>
      <c r="H11">
        <v>2049</v>
      </c>
      <c r="I11">
        <v>832</v>
      </c>
      <c r="J11">
        <v>113</v>
      </c>
    </row>
    <row r="12" spans="1:10" x14ac:dyDescent="0.25">
      <c r="A12" t="s">
        <v>11</v>
      </c>
      <c r="B12">
        <v>186</v>
      </c>
      <c r="C12">
        <v>11838</v>
      </c>
      <c r="D12">
        <v>13172</v>
      </c>
      <c r="E12">
        <v>27511</v>
      </c>
      <c r="F12">
        <v>31592</v>
      </c>
      <c r="G12">
        <v>-47</v>
      </c>
      <c r="H12">
        <v>-7305</v>
      </c>
      <c r="I12">
        <v>-4706</v>
      </c>
      <c r="J12">
        <v>-130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16</v>
      </c>
      <c r="C16">
        <v>-13</v>
      </c>
      <c r="D16">
        <v>2</v>
      </c>
      <c r="E16">
        <v>10</v>
      </c>
      <c r="F16">
        <v>11</v>
      </c>
      <c r="G16">
        <v>14</v>
      </c>
      <c r="H16">
        <v>-181</v>
      </c>
      <c r="I16">
        <v>-274</v>
      </c>
      <c r="J16">
        <v>-380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166</v>
      </c>
      <c r="C22">
        <v>167</v>
      </c>
      <c r="D22">
        <v>192</v>
      </c>
      <c r="E22">
        <v>330</v>
      </c>
      <c r="F22">
        <v>0</v>
      </c>
      <c r="G22">
        <v>479</v>
      </c>
      <c r="H22">
        <v>340</v>
      </c>
      <c r="I22">
        <v>232</v>
      </c>
      <c r="J22">
        <v>330</v>
      </c>
    </row>
    <row r="23" spans="1:10" x14ac:dyDescent="0.25">
      <c r="A23" t="s">
        <v>21</v>
      </c>
      <c r="B23">
        <v>185</v>
      </c>
      <c r="C23">
        <v>207</v>
      </c>
      <c r="D23">
        <v>563</v>
      </c>
      <c r="E23">
        <v>3241</v>
      </c>
      <c r="F23">
        <v>4693</v>
      </c>
      <c r="G23">
        <v>2983</v>
      </c>
      <c r="H23">
        <v>1323</v>
      </c>
      <c r="I23">
        <v>12227</v>
      </c>
      <c r="J23">
        <v>2087</v>
      </c>
    </row>
    <row r="24" spans="1:10" x14ac:dyDescent="0.25">
      <c r="A24" t="s">
        <v>22</v>
      </c>
      <c r="B24">
        <v>-368</v>
      </c>
      <c r="C24">
        <v>-6928</v>
      </c>
      <c r="D24">
        <v>-12628</v>
      </c>
      <c r="E24">
        <v>-24075</v>
      </c>
      <c r="F24">
        <v>-25369</v>
      </c>
      <c r="G24">
        <v>-2652</v>
      </c>
      <c r="H24">
        <v>11417</v>
      </c>
      <c r="I24">
        <v>35312</v>
      </c>
      <c r="J24">
        <v>21895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268</v>
      </c>
      <c r="C26">
        <v>139</v>
      </c>
      <c r="D26">
        <v>352</v>
      </c>
      <c r="E26">
        <v>1043</v>
      </c>
      <c r="F26">
        <v>1282</v>
      </c>
      <c r="G26">
        <v>194</v>
      </c>
      <c r="H26">
        <v>171</v>
      </c>
      <c r="I26">
        <v>-27210</v>
      </c>
      <c r="J26">
        <v>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418</v>
      </c>
      <c r="D36">
        <v>717</v>
      </c>
      <c r="E36">
        <v>1346</v>
      </c>
      <c r="F36">
        <v>1739</v>
      </c>
      <c r="G36">
        <v>1081</v>
      </c>
      <c r="H36">
        <v>584</v>
      </c>
      <c r="I36">
        <v>1454</v>
      </c>
      <c r="J36">
        <v>698</v>
      </c>
    </row>
    <row r="37" spans="1:10" x14ac:dyDescent="0.25">
      <c r="A37" t="s">
        <v>33</v>
      </c>
      <c r="B37">
        <v>0</v>
      </c>
      <c r="C37">
        <v>14221</v>
      </c>
      <c r="D37">
        <v>78778</v>
      </c>
      <c r="E37">
        <v>53101</v>
      </c>
      <c r="F37">
        <v>30386</v>
      </c>
      <c r="G37">
        <v>20393</v>
      </c>
      <c r="H37">
        <v>37061</v>
      </c>
      <c r="I37">
        <v>52531</v>
      </c>
      <c r="J37">
        <v>11142</v>
      </c>
    </row>
    <row r="38" spans="1:10" x14ac:dyDescent="0.25">
      <c r="A38" t="s">
        <v>34</v>
      </c>
      <c r="B38">
        <v>0</v>
      </c>
      <c r="C38">
        <v>69360</v>
      </c>
      <c r="D38">
        <v>14473</v>
      </c>
      <c r="E38">
        <v>17988</v>
      </c>
      <c r="F38">
        <v>17279</v>
      </c>
      <c r="G38">
        <v>-3714</v>
      </c>
      <c r="H38">
        <v>22573</v>
      </c>
      <c r="I38">
        <v>8197</v>
      </c>
      <c r="J38">
        <v>7481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