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<sst xmlns="http://schemas.openxmlformats.org/spreadsheetml/2006/main" count="72" uniqueCount="68">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</sst>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1441139</v>
      </c>
      <c r="C2">
        <v>875816</v>
      </c>
      <c r="D2">
        <v>562886</v>
      </c>
    </row>
    <row r="3" spans="1:4" x14ac:dyDescent="0.25">
      <c r="A3" t="s">
        <v>2</v>
      </c>
      <c r="B3">
        <v>-982626</v>
      </c>
      <c r="C3">
        <v>-8961512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1176358</v>
      </c>
      <c r="C6">
        <v>9293198</v>
      </c>
      <c r="D6">
        <v>1861886</v>
      </c>
    </row>
    <row r="7" spans="1:4" x14ac:dyDescent="0.25">
      <c r="A7" t="s">
        <v>6</v>
      </c>
      <c r="B7">
        <v>1193606</v>
      </c>
      <c r="C7">
        <v>-8187409</v>
      </c>
      <c r="D7">
        <v>1766850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-184149</v>
      </c>
      <c r="C10">
        <v>-3806</v>
      </c>
      <c r="D10">
        <v>1711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37503</v>
      </c>
      <c r="C11">
        <v>2195</v>
      </c>
      <c r="D11">
        <v>1139</v>
      </c>
    </row>
    <row r="12" spans="1:4" x14ac:dyDescent="0.25">
      <c r="A12" t="s">
        <v>11</v>
      </c>
      <c r="B12">
        <v>-1129272</v>
      </c>
      <c r="C12">
        <v>-18963123</v>
      </c>
      <c r="D12">
        <v>2850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141089</v>
      </c>
      <c r="C22">
        <v>157651</v>
      </c>
      <c r="D22">
        <v>164470</v>
      </c>
    </row>
    <row r="23" spans="1:4" x14ac:dyDescent="0.25">
      <c r="A23" t="s">
        <v>21</v>
      </c>
      <c r="B23">
        <v>0</v>
      </c>
      <c r="C23">
        <v>4590693</v>
      </c>
      <c r="D23">
        <v>878317</v>
      </c>
    </row>
    <row r="24" spans="1:4" x14ac:dyDescent="0.25">
      <c r="A24" t="s">
        <v>22</v>
      </c>
      <c r="B24">
        <v>126962</v>
      </c>
      <c r="C24">
        <v>3053463</v>
      </c>
      <c r="D24">
        <v>2019641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-84187</v>
      </c>
      <c r="C26">
        <v>-85355</v>
      </c>
      <c r="D26">
        <v>16722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158610</v>
      </c>
      <c r="C36">
        <v>187626</v>
      </c>
      <c r="D36">
        <v>133398</v>
      </c>
    </row>
    <row r="37" spans="1:4" x14ac:dyDescent="0.25">
      <c r="A37" t="s">
        <v>33</v>
      </c>
      <c r="B37">
        <v>1381260</v>
      </c>
      <c r="C37">
        <v>1089189</v>
      </c>
      <c r="D37">
        <v>600122</v>
      </c>
    </row>
    <row r="38" spans="1:4" x14ac:dyDescent="0.25">
      <c r="A38" t="s">
        <v>34</v>
      </c>
      <c r="B38">
        <v>1071462</v>
      </c>
      <c r="C38">
        <v>-745348</v>
      </c>
      <c r="D38">
        <v>968482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