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<sst xmlns="http://schemas.openxmlformats.org/spreadsheetml/2006/main" count="72" uniqueCount="68">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</sst>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1950</v>
      </c>
      <c r="E2" s="3">
        <v>1950</v>
      </c>
      <c r="F2" s="3">
        <v>1950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5302</v>
      </c>
      <c r="D3" s="3">
        <v>28331</v>
      </c>
      <c r="E3" s="3">
        <v>33633</v>
      </c>
      <c r="F3" s="3">
        <v>33633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333741</v>
      </c>
      <c r="D6" s="3">
        <v>238580</v>
      </c>
      <c r="E6" s="3">
        <v>117457</v>
      </c>
      <c r="F6" s="3">
        <v>105233</v>
      </c>
      <c r="G6" s="3">
        <v>333083</v>
      </c>
      <c r="H6" s="3">
        <v>79145</v>
      </c>
      <c r="I6" s="3">
        <v>265057</v>
      </c>
      <c r="J6" s="3">
        <v>307037</v>
      </c>
      <c r="K6" s="3">
        <v>78083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347179</v>
      </c>
      <c r="C7" s="3">
        <v>2888323</v>
      </c>
      <c r="D7" s="3">
        <v>1518510</v>
      </c>
      <c r="E7" s="3">
        <v>2918872</v>
      </c>
      <c r="F7" s="3">
        <v>3101238</v>
      </c>
      <c r="G7" s="3">
        <v>1997615</v>
      </c>
      <c r="H7" s="3">
        <v>611248</v>
      </c>
      <c r="I7" s="3">
        <v>1801941</v>
      </c>
      <c r="J7" s="3">
        <v>3034054</v>
      </c>
      <c r="K7" s="3">
        <v>2905007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-34126</v>
      </c>
      <c r="D10" s="3">
        <v>-844717</v>
      </c>
      <c r="E10" s="3">
        <v>-454005</v>
      </c>
      <c r="F10" s="3">
        <v>-2547527</v>
      </c>
      <c r="G10" s="3">
        <v>1339875</v>
      </c>
      <c r="H10" s="3">
        <v>21206</v>
      </c>
      <c r="I10" s="3">
        <v>213265</v>
      </c>
      <c r="J10" s="3">
        <v>-530113</v>
      </c>
      <c r="K10" s="3">
        <v>-92549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-122514</v>
      </c>
      <c r="G11" s="3">
        <v>-109715</v>
      </c>
      <c r="H11" s="3">
        <v>-84123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250000</v>
      </c>
      <c r="E12" s="3">
        <v>436563</v>
      </c>
      <c r="F12" s="3">
        <v>314049</v>
      </c>
      <c r="G12" s="3">
        <v>-2789465</v>
      </c>
      <c r="H12" s="3">
        <v>-126535</v>
      </c>
      <c r="I12" s="3">
        <v>-483938</v>
      </c>
      <c r="J12" s="3">
        <v>-60094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-404880</v>
      </c>
      <c r="E17" s="3">
        <v>-404880</v>
      </c>
      <c r="F17" s="3">
        <v>-404880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-57408</v>
      </c>
      <c r="J18" s="3">
        <v>-60094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234357</v>
      </c>
      <c r="E23" s="3">
        <v>234357</v>
      </c>
      <c r="F23" s="3">
        <v>234357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347179</v>
      </c>
      <c r="C24" s="3">
        <v>2020226</v>
      </c>
      <c r="D24" s="3">
        <v>2204580</v>
      </c>
      <c r="E24" s="3">
        <v>2822272</v>
      </c>
      <c r="F24" s="3">
        <v>5044973</v>
      </c>
      <c r="G24" s="3">
        <v>3416915</v>
      </c>
      <c r="H24" s="3">
        <v>590748</v>
      </c>
      <c r="I24" s="3">
        <v>1402831</v>
      </c>
      <c r="J24" s="3">
        <v>3032359</v>
      </c>
      <c r="K24" s="3">
        <v>2787937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173856</v>
      </c>
      <c r="D26" s="3">
        <v>5000</v>
      </c>
      <c r="E26" s="3">
        <v>-295146</v>
      </c>
      <c r="F26" s="3">
        <v>-269167</v>
      </c>
      <c r="G26" s="3">
        <v>0</v>
      </c>
      <c r="H26" s="3">
        <v>0</v>
      </c>
      <c r="I26" s="3">
        <v>262980</v>
      </c>
      <c r="J26" s="3">
        <v>177245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233929</v>
      </c>
      <c r="D36" s="3">
        <v>238929</v>
      </c>
      <c r="E36" s="3">
        <v>125000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544599</v>
      </c>
      <c r="D37" s="3">
        <v>687922</v>
      </c>
      <c r="E37" s="3">
        <v>131770</v>
      </c>
      <c r="F37" s="3">
        <v>41137</v>
      </c>
      <c r="G37" s="3">
        <v>13653</v>
      </c>
      <c r="H37" s="3">
        <v>14502</v>
      </c>
      <c r="I37" s="3">
        <v>1035044</v>
      </c>
      <c r="J37" s="3">
        <v>1050924</v>
      </c>
      <c r="K37" s="3">
        <v>3180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864289</v>
      </c>
      <c r="C38" s="3">
        <v>1536110</v>
      </c>
      <c r="D38" s="3">
        <v>2882391</v>
      </c>
      <c r="E38" s="3">
        <v>4457928</v>
      </c>
      <c r="F38" s="3">
        <v>5238481</v>
      </c>
      <c r="G38" s="3">
        <v>4432596</v>
      </c>
      <c r="H38" s="3">
        <v>3996090</v>
      </c>
      <c r="I38" s="3">
        <v>3025632</v>
      </c>
      <c r="J38" s="3">
        <v>6035974</v>
      </c>
      <c r="K38" s="3">
        <v>3180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