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<sst xmlns="http://schemas.openxmlformats.org/spreadsheetml/2006/main" count="72" uniqueCount="68">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</sst>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1950</v>
      </c>
      <c r="E2">
        <v>1950</v>
      </c>
      <c r="F2">
        <v>1950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5302</v>
      </c>
      <c r="D3">
        <v>28331</v>
      </c>
      <c r="E3">
        <v>33633</v>
      </c>
      <c r="F3">
        <v>33633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333741</v>
      </c>
      <c r="D6">
        <v>238580</v>
      </c>
      <c r="E6">
        <v>117457</v>
      </c>
      <c r="F6">
        <v>105233</v>
      </c>
      <c r="G6">
        <v>333083</v>
      </c>
      <c r="H6">
        <v>79145</v>
      </c>
      <c r="I6">
        <v>265057</v>
      </c>
      <c r="J6">
        <v>307037</v>
      </c>
      <c r="K6">
        <v>78083</v>
      </c>
    </row>
    <row r="7" spans="1:11" x14ac:dyDescent="0.25">
      <c r="A7" t="s">
        <v>6</v>
      </c>
      <c r="B7">
        <v>347179</v>
      </c>
      <c r="C7">
        <v>2888323</v>
      </c>
      <c r="D7">
        <v>1518510</v>
      </c>
      <c r="E7">
        <v>2918872</v>
      </c>
      <c r="F7">
        <v>3101238</v>
      </c>
      <c r="G7">
        <v>1997615</v>
      </c>
      <c r="H7">
        <v>611248</v>
      </c>
      <c r="I7">
        <v>1801941</v>
      </c>
      <c r="J7">
        <v>3034054</v>
      </c>
      <c r="K7">
        <v>2905007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-34126</v>
      </c>
      <c r="D10">
        <v>-844717</v>
      </c>
      <c r="E10">
        <v>-454005</v>
      </c>
      <c r="F10">
        <v>-2547527</v>
      </c>
      <c r="G10">
        <v>1339875</v>
      </c>
      <c r="H10">
        <v>21206</v>
      </c>
      <c r="I10">
        <v>213265</v>
      </c>
      <c r="J10">
        <v>-530113</v>
      </c>
      <c r="K10">
        <v>-92549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-122514</v>
      </c>
      <c r="G11">
        <v>-109715</v>
      </c>
      <c r="H11">
        <v>-84123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250000</v>
      </c>
      <c r="E12">
        <v>436563</v>
      </c>
      <c r="F12">
        <v>314049</v>
      </c>
      <c r="G12">
        <v>-2789465</v>
      </c>
      <c r="H12">
        <v>-126535</v>
      </c>
      <c r="I12">
        <v>-483938</v>
      </c>
      <c r="J12">
        <v>-60094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-404880</v>
      </c>
      <c r="E17">
        <v>-404880</v>
      </c>
      <c r="F17">
        <v>-404880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-57408</v>
      </c>
      <c r="J18">
        <v>-60094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234357</v>
      </c>
      <c r="E23">
        <v>234357</v>
      </c>
      <c r="F23">
        <v>234357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347179</v>
      </c>
      <c r="C24">
        <v>2020226</v>
      </c>
      <c r="D24">
        <v>2204580</v>
      </c>
      <c r="E24">
        <v>2822272</v>
      </c>
      <c r="F24">
        <v>5044973</v>
      </c>
      <c r="G24">
        <v>3416915</v>
      </c>
      <c r="H24">
        <v>590748</v>
      </c>
      <c r="I24">
        <v>1402831</v>
      </c>
      <c r="J24">
        <v>3032359</v>
      </c>
      <c r="K24">
        <v>2787937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173856</v>
      </c>
      <c r="D26">
        <v>5000</v>
      </c>
      <c r="E26">
        <v>-295146</v>
      </c>
      <c r="F26">
        <v>-269167</v>
      </c>
      <c r="G26">
        <v>0</v>
      </c>
      <c r="H26">
        <v>0</v>
      </c>
      <c r="I26">
        <v>262980</v>
      </c>
      <c r="J26">
        <v>177245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233929</v>
      </c>
      <c r="D36">
        <v>238929</v>
      </c>
      <c r="E36">
        <v>125000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544599</v>
      </c>
      <c r="D37">
        <v>687922</v>
      </c>
      <c r="E37">
        <v>131770</v>
      </c>
      <c r="F37">
        <v>41137</v>
      </c>
      <c r="G37">
        <v>13653</v>
      </c>
      <c r="H37">
        <v>14502</v>
      </c>
      <c r="I37">
        <v>1035044</v>
      </c>
      <c r="J37">
        <v>1050924</v>
      </c>
      <c r="K37">
        <v>3180</v>
      </c>
    </row>
    <row r="38" spans="1:11" x14ac:dyDescent="0.25">
      <c r="A38" t="s">
        <v>34</v>
      </c>
      <c r="B38">
        <v>864289</v>
      </c>
      <c r="C38">
        <v>1536110</v>
      </c>
      <c r="D38">
        <v>2882391</v>
      </c>
      <c r="E38">
        <v>4457928</v>
      </c>
      <c r="F38">
        <v>5238481</v>
      </c>
      <c r="G38">
        <v>4432596</v>
      </c>
      <c r="H38">
        <v>3996090</v>
      </c>
      <c r="I38">
        <v>3025632</v>
      </c>
      <c r="J38">
        <v>6035974</v>
      </c>
      <c r="K38">
        <v>3180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