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<sst xmlns="http://schemas.openxmlformats.org/spreadsheetml/2006/main" count="72" uniqueCount="68">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</sst>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43619</v>
      </c>
      <c r="G2" s="3">
        <v>71825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41102</v>
      </c>
      <c r="G3" s="3">
        <v>54533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35793</v>
      </c>
      <c r="E5" s="3">
        <v>480150</v>
      </c>
      <c r="F5" s="3">
        <v>794663</v>
      </c>
      <c r="G5" s="3">
        <v>489533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583427</v>
      </c>
      <c r="D6" s="3">
        <v>474290</v>
      </c>
      <c r="E6" s="3">
        <v>1477930</v>
      </c>
      <c r="F6" s="3">
        <v>3503759</v>
      </c>
      <c r="G6" s="3">
        <v>4562826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229705</v>
      </c>
      <c r="C7" s="3">
        <v>516</v>
      </c>
      <c r="D7" s="3">
        <v>-32673</v>
      </c>
      <c r="E7" s="3">
        <v>-470253</v>
      </c>
      <c r="F7" s="3">
        <v>-744794</v>
      </c>
      <c r="G7" s="3">
        <v>-402236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2440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15270</v>
      </c>
      <c r="E11" s="3">
        <v>280623</v>
      </c>
      <c r="F11" s="3">
        <v>74053</v>
      </c>
      <c r="G11" s="3">
        <v>1877028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3120</v>
      </c>
      <c r="E22" s="3">
        <v>9897</v>
      </c>
      <c r="F22" s="3">
        <v>49869</v>
      </c>
      <c r="G22" s="3">
        <v>87297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63750</v>
      </c>
      <c r="D23" s="3">
        <v>90000</v>
      </c>
      <c r="E23" s="3">
        <v>409000</v>
      </c>
      <c r="F23" s="3">
        <v>556032</v>
      </c>
      <c r="G23" s="3">
        <v>256270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229705</v>
      </c>
      <c r="C24" s="3">
        <v>-154493</v>
      </c>
      <c r="D24" s="3">
        <v>21059</v>
      </c>
      <c r="E24" s="3">
        <v>460479</v>
      </c>
      <c r="F24" s="3">
        <v>696103</v>
      </c>
      <c r="G24" s="3">
        <v>582610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91215</v>
      </c>
      <c r="F26" s="3">
        <v>180839</v>
      </c>
      <c r="G26" s="3">
        <v>115547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90297</v>
      </c>
      <c r="F36" s="3">
        <v>220652</v>
      </c>
      <c r="G36" s="3">
        <v>255260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310397</v>
      </c>
      <c r="D37" s="3">
        <v>289917</v>
      </c>
      <c r="E37" s="3">
        <v>236562</v>
      </c>
      <c r="F37" s="3">
        <v>1074197</v>
      </c>
      <c r="G37" s="3">
        <v>2797862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340570</v>
      </c>
      <c r="C38" s="3">
        <v>37410</v>
      </c>
      <c r="D38" s="3">
        <v>313325</v>
      </c>
      <c r="E38" s="3">
        <v>284075</v>
      </c>
      <c r="F38" s="3">
        <v>1409482</v>
      </c>
      <c r="G38" s="3">
        <v>6270233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