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<sst xmlns="http://schemas.openxmlformats.org/spreadsheetml/2006/main" count="72" uniqueCount="68">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</sst>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-12312</v>
      </c>
      <c r="C2">
        <v>-447987</v>
      </c>
      <c r="D2">
        <v>-230121</v>
      </c>
      <c r="E2">
        <v>-337944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84226</v>
      </c>
      <c r="C6">
        <v>442277</v>
      </c>
      <c r="D6">
        <v>275077</v>
      </c>
      <c r="E6">
        <v>298483</v>
      </c>
    </row>
    <row r="7" spans="1:5" x14ac:dyDescent="0.25">
      <c r="A7" t="s">
        <v>6</v>
      </c>
      <c r="B7">
        <v>-12312</v>
      </c>
      <c r="C7">
        <v>-941664</v>
      </c>
      <c r="D7">
        <v>-230121</v>
      </c>
      <c r="E7">
        <v>-337944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5893</v>
      </c>
      <c r="D11">
        <v>2537</v>
      </c>
      <c r="E11">
        <v>-19321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-38642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203</v>
      </c>
      <c r="E22">
        <v>542</v>
      </c>
    </row>
    <row r="23" spans="1:5" x14ac:dyDescent="0.25">
      <c r="A23" t="s">
        <v>21</v>
      </c>
      <c r="B23">
        <v>0</v>
      </c>
      <c r="C23">
        <v>-8500</v>
      </c>
      <c r="D23">
        <v>0</v>
      </c>
      <c r="E23">
        <v>0</v>
      </c>
    </row>
    <row r="24" spans="1:5" x14ac:dyDescent="0.25">
      <c r="A24" t="s">
        <v>22</v>
      </c>
      <c r="B24">
        <v>84226</v>
      </c>
      <c r="C24">
        <v>-37007</v>
      </c>
      <c r="D24">
        <v>277411</v>
      </c>
      <c r="E24">
        <v>317262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-592080</v>
      </c>
      <c r="D26">
        <v>1625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1422</v>
      </c>
      <c r="E36">
        <v>880</v>
      </c>
    </row>
    <row r="37" spans="1:5" x14ac:dyDescent="0.25">
      <c r="A37" t="s">
        <v>33</v>
      </c>
      <c r="B37">
        <v>4443</v>
      </c>
      <c r="C37">
        <v>78270</v>
      </c>
      <c r="D37">
        <v>5819</v>
      </c>
      <c r="E37">
        <v>1333</v>
      </c>
    </row>
    <row r="38" spans="1:5" x14ac:dyDescent="0.25">
      <c r="A38" t="s">
        <v>34</v>
      </c>
      <c r="B38">
        <v>22253</v>
      </c>
      <c r="C38">
        <v>42073</v>
      </c>
      <c r="D38">
        <v>247236</v>
      </c>
      <c r="E38">
        <v>560554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