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<sst xmlns="http://schemas.openxmlformats.org/spreadsheetml/2006/main" count="72" uniqueCount="68">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</sst>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11208925</v>
      </c>
      <c r="C2" s="3">
        <v>13780374</v>
      </c>
      <c r="D2" s="3">
        <v>16007275</v>
      </c>
      <c r="E2" s="3">
        <v>25259161</v>
      </c>
      <c r="F2" s="3">
        <v>43056292</v>
      </c>
      <c r="G2" s="3">
        <v>64575450</v>
      </c>
      <c r="H2" s="3">
        <v>38379975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9985444</v>
      </c>
      <c r="C3" s="3">
        <v>12400149</v>
      </c>
      <c r="D3" s="3">
        <v>14547943</v>
      </c>
      <c r="E3" s="3">
        <v>23270498</v>
      </c>
      <c r="F3" s="3">
        <v>39946598</v>
      </c>
      <c r="G3" s="3">
        <v>59246093</v>
      </c>
      <c r="H3" s="3">
        <v>33773557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15191</v>
      </c>
      <c r="D5" s="3">
        <v>17311</v>
      </c>
      <c r="E5" s="3">
        <v>21993</v>
      </c>
      <c r="F5" s="3">
        <v>149244</v>
      </c>
      <c r="G5" s="3">
        <v>279769</v>
      </c>
      <c r="H5" s="3">
        <v>40011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898021</v>
      </c>
      <c r="C6" s="3">
        <v>1010680</v>
      </c>
      <c r="D6" s="3">
        <v>1167403</v>
      </c>
      <c r="E6" s="3">
        <v>1326543</v>
      </c>
      <c r="F6" s="3">
        <v>1754866</v>
      </c>
      <c r="G6" s="3">
        <v>2013503</v>
      </c>
      <c r="H6" s="3">
        <v>2117456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1389</v>
      </c>
      <c r="C7" s="3">
        <v>14965</v>
      </c>
      <c r="D7" s="3">
        <v>20957</v>
      </c>
      <c r="E7" s="3">
        <v>25924</v>
      </c>
      <c r="F7" s="3">
        <v>32218</v>
      </c>
      <c r="G7" s="3">
        <v>33594</v>
      </c>
      <c r="H7" s="3">
        <v>24169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15690</v>
      </c>
      <c r="C12" s="3">
        <v>14753</v>
      </c>
      <c r="D12" s="3">
        <v>11321</v>
      </c>
      <c r="E12" s="3">
        <v>-27012</v>
      </c>
      <c r="F12" s="3">
        <v>-39459</v>
      </c>
      <c r="G12" s="3">
        <v>1146</v>
      </c>
      <c r="H12" s="3">
        <v>21583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128556</v>
      </c>
      <c r="C16" s="3">
        <v>153641</v>
      </c>
      <c r="D16" s="3">
        <v>109891</v>
      </c>
      <c r="E16" s="3">
        <v>259014</v>
      </c>
      <c r="F16" s="3">
        <v>522310</v>
      </c>
      <c r="G16" s="3">
        <v>901615</v>
      </c>
      <c r="H16" s="3">
        <v>980110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1389</v>
      </c>
      <c r="C22" s="3">
        <v>14965</v>
      </c>
      <c r="D22" s="3">
        <v>20957</v>
      </c>
      <c r="E22" s="3">
        <v>25924</v>
      </c>
      <c r="F22" s="3">
        <v>32218</v>
      </c>
      <c r="G22" s="3">
        <v>33594</v>
      </c>
      <c r="H22" s="3">
        <v>24169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30000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176790</v>
      </c>
      <c r="C24" s="3">
        <v>-486063</v>
      </c>
      <c r="D24" s="3">
        <v>-833692</v>
      </c>
      <c r="E24" s="3">
        <v>-1454980</v>
      </c>
      <c r="F24" s="3">
        <v>3712955</v>
      </c>
      <c r="G24" s="3">
        <v>3254638</v>
      </c>
      <c r="H24" s="3">
        <v>1615065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47527</v>
      </c>
      <c r="C26" s="3">
        <v>46564</v>
      </c>
      <c r="D26" s="3">
        <v>31496</v>
      </c>
      <c r="E26" s="3">
        <v>28698</v>
      </c>
      <c r="F26" s="3">
        <v>19487</v>
      </c>
      <c r="G26" s="3">
        <v>21347</v>
      </c>
      <c r="H26" s="3">
        <v>76078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46138</v>
      </c>
      <c r="C36" s="3">
        <v>77737</v>
      </c>
      <c r="D36" s="3">
        <v>88276</v>
      </c>
      <c r="E36" s="3">
        <v>91050</v>
      </c>
      <c r="F36" s="3">
        <v>78319</v>
      </c>
      <c r="G36" s="3">
        <v>66072</v>
      </c>
      <c r="H36" s="3">
        <v>117981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5168018</v>
      </c>
      <c r="C37" s="3">
        <v>3622633</v>
      </c>
      <c r="D37" s="3">
        <v>4226739</v>
      </c>
      <c r="E37" s="3">
        <v>7313737</v>
      </c>
      <c r="F37" s="3">
        <v>15750485</v>
      </c>
      <c r="G37" s="3">
        <v>15296078</v>
      </c>
      <c r="H37" s="3">
        <v>18412322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3714319</v>
      </c>
      <c r="C38" s="3">
        <v>1962891</v>
      </c>
      <c r="D38" s="3">
        <v>2393148</v>
      </c>
      <c r="E38" s="3">
        <v>5101544</v>
      </c>
      <c r="F38" s="3">
        <v>12837128</v>
      </c>
      <c r="G38" s="3">
        <v>10677204</v>
      </c>
      <c r="H38" s="3">
        <v>12379216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