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<sst xmlns="http://schemas.openxmlformats.org/spreadsheetml/2006/main" count="72" uniqueCount="68">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</sst>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1354238</v>
      </c>
      <c r="C2" s="3">
        <v>8165470</v>
      </c>
      <c r="D2" s="3">
        <v>14731837</v>
      </c>
      <c r="E2" s="3">
        <v>18903353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1838367</v>
      </c>
      <c r="C3" s="3">
        <v>6270508</v>
      </c>
      <c r="D3" s="3">
        <v>11257676</v>
      </c>
      <c r="E3" s="3">
        <v>13362657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4271965</v>
      </c>
      <c r="C6" s="3">
        <v>4970616</v>
      </c>
      <c r="D6" s="3">
        <v>7154063</v>
      </c>
      <c r="E6" s="3">
        <v>21966943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3517765</v>
      </c>
      <c r="D7" s="3">
        <v>0</v>
      </c>
      <c r="E7" s="3">
        <v>25896767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10440</v>
      </c>
      <c r="C10" s="3">
        <v>-1483563</v>
      </c>
      <c r="D10" s="3">
        <v>0</v>
      </c>
      <c r="E10" s="3">
        <v>60303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63212</v>
      </c>
      <c r="C11" s="3">
        <v>4181642</v>
      </c>
      <c r="D11" s="3">
        <v>330793</v>
      </c>
      <c r="E11" s="3">
        <v>5304839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-2170632</v>
      </c>
      <c r="C12" s="3">
        <v>4181642</v>
      </c>
      <c r="D12" s="3">
        <v>454352</v>
      </c>
      <c r="E12" s="3">
        <v>16327517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-189799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-439710</v>
      </c>
      <c r="E17" s="3">
        <v>-15325697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-24502544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48572</v>
      </c>
      <c r="D22" s="3">
        <v>39490</v>
      </c>
      <c r="E22" s="3">
        <v>224000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560880</v>
      </c>
      <c r="C23" s="3">
        <v>356702</v>
      </c>
      <c r="D23" s="3">
        <v>677191</v>
      </c>
      <c r="E23" s="3">
        <v>575686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6418618</v>
      </c>
      <c r="C24" s="3">
        <v>-1502304</v>
      </c>
      <c r="D24" s="3">
        <v>-3114423</v>
      </c>
      <c r="E24" s="3">
        <v>18009915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85955</v>
      </c>
      <c r="C26" s="3">
        <v>95840</v>
      </c>
      <c r="D26" s="3">
        <v>4717</v>
      </c>
      <c r="E26" s="3">
        <v>277132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92732</v>
      </c>
      <c r="C36" s="3">
        <v>140000</v>
      </c>
      <c r="D36" s="3">
        <v>144801</v>
      </c>
      <c r="E36" s="3">
        <v>43798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471449</v>
      </c>
      <c r="C37" s="3">
        <v>9785977</v>
      </c>
      <c r="D37" s="3">
        <v>27091143</v>
      </c>
      <c r="E37" s="3">
        <v>5788327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4907086</v>
      </c>
      <c r="C38" s="3">
        <v>27051388</v>
      </c>
      <c r="D38" s="3">
        <v>16361917</v>
      </c>
      <c r="E38" s="3">
        <v>3587079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