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<sst xmlns="http://schemas.openxmlformats.org/spreadsheetml/2006/main" count="72" uniqueCount="68">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</sst>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31276700</v>
      </c>
      <c r="D2" s="3">
        <v>64980500</v>
      </c>
      <c r="E2" s="3">
        <v>10128700</v>
      </c>
      <c r="F2" s="3">
        <v>7843500</v>
      </c>
      <c r="G2" s="3">
        <v>19013800</v>
      </c>
      <c r="H2" s="3">
        <v>2092900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17591700</v>
      </c>
      <c r="D3" s="3">
        <v>59888100</v>
      </c>
      <c r="E3" s="3">
        <v>6033500</v>
      </c>
      <c r="F3" s="3">
        <v>4565600</v>
      </c>
      <c r="G3" s="3">
        <v>18320400</v>
      </c>
      <c r="H3" s="3">
        <v>1485800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138200</v>
      </c>
      <c r="C6" s="3">
        <v>134100</v>
      </c>
      <c r="D6" s="3">
        <v>121900</v>
      </c>
      <c r="E6" s="3">
        <v>126900</v>
      </c>
      <c r="F6" s="3">
        <v>104100</v>
      </c>
      <c r="G6" s="3">
        <v>106200</v>
      </c>
      <c r="H6" s="3">
        <v>92900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-10885100</v>
      </c>
      <c r="C7" s="3">
        <v>13304400</v>
      </c>
      <c r="D7" s="3">
        <v>56800800</v>
      </c>
      <c r="E7" s="3">
        <v>2882200</v>
      </c>
      <c r="F7" s="3">
        <v>2296900</v>
      </c>
      <c r="G7" s="3">
        <v>16325900</v>
      </c>
      <c r="H7" s="3">
        <v>554900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3600</v>
      </c>
      <c r="C10" s="3">
        <v>1000</v>
      </c>
      <c r="D10" s="3">
        <v>300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16278800</v>
      </c>
      <c r="C24" s="3">
        <v>15454100</v>
      </c>
      <c r="D24" s="3">
        <v>58181700</v>
      </c>
      <c r="E24" s="3">
        <v>4207900</v>
      </c>
      <c r="F24" s="3">
        <v>-876900</v>
      </c>
      <c r="G24" s="3">
        <v>15738700</v>
      </c>
      <c r="H24" s="3">
        <v>40700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21300</v>
      </c>
      <c r="D26" s="3">
        <v>25300</v>
      </c>
      <c r="E26" s="3">
        <v>440400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110209200</v>
      </c>
      <c r="C37" s="3">
        <v>90747300</v>
      </c>
      <c r="D37" s="3">
        <v>29804300</v>
      </c>
      <c r="E37" s="3">
        <v>26077500</v>
      </c>
      <c r="F37" s="3">
        <v>23628900</v>
      </c>
      <c r="G37" s="3">
        <v>6285900</v>
      </c>
      <c r="H37" s="3">
        <v>5744700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110209200</v>
      </c>
      <c r="C38" s="3">
        <v>90747300</v>
      </c>
      <c r="D38" s="3">
        <v>29804300</v>
      </c>
      <c r="E38" s="3">
        <v>26077500</v>
      </c>
      <c r="F38" s="3">
        <v>23628900</v>
      </c>
      <c r="G38" s="3">
        <v>6285900</v>
      </c>
      <c r="H38" s="3">
        <v>5744700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