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<sst xmlns="http://schemas.openxmlformats.org/spreadsheetml/2006/main" count="72" uniqueCount="68">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</sst>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8300958</v>
      </c>
      <c r="C2" s="3">
        <v>15584000</v>
      </c>
      <c r="D2" s="3">
        <v>19172000</v>
      </c>
      <c r="E2" s="3">
        <v>18185000</v>
      </c>
      <c r="F2" s="3">
        <v>22161000</v>
      </c>
      <c r="G2" s="3">
        <v>27459000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2774217</v>
      </c>
      <c r="C3" s="3">
        <v>4837000</v>
      </c>
      <c r="D3" s="3">
        <v>9535000</v>
      </c>
      <c r="E3" s="3">
        <v>3943000</v>
      </c>
      <c r="F3" s="3">
        <v>4707000</v>
      </c>
      <c r="G3" s="3">
        <v>6966000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963916</v>
      </c>
      <c r="C5" s="3">
        <v>1533000</v>
      </c>
      <c r="D5" s="3">
        <v>2276000</v>
      </c>
      <c r="E5" s="3">
        <v>1410000</v>
      </c>
      <c r="F5" s="3">
        <v>3117000</v>
      </c>
      <c r="G5" s="3">
        <v>13096000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6505457</v>
      </c>
      <c r="C6" s="3">
        <v>10124000</v>
      </c>
      <c r="D6" s="3">
        <v>18250000</v>
      </c>
      <c r="E6" s="3">
        <v>9000000</v>
      </c>
      <c r="F6" s="3">
        <v>10150000</v>
      </c>
      <c r="G6" s="3">
        <v>49391000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472593</v>
      </c>
      <c r="C7" s="3">
        <v>579000</v>
      </c>
      <c r="D7" s="3">
        <v>1450000</v>
      </c>
      <c r="E7" s="3">
        <v>2804000</v>
      </c>
      <c r="F7" s="3">
        <v>831000</v>
      </c>
      <c r="G7" s="3">
        <v>-43311000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233388</v>
      </c>
      <c r="C10" s="3">
        <v>168000</v>
      </c>
      <c r="D10" s="3">
        <v>97000</v>
      </c>
      <c r="E10" s="3">
        <v>-91000</v>
      </c>
      <c r="F10" s="3">
        <v>-45000</v>
      </c>
      <c r="G10" s="3">
        <v>-199000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4287000</v>
      </c>
      <c r="C12" s="3">
        <v>-95000</v>
      </c>
      <c r="D12" s="3">
        <v>11571000</v>
      </c>
      <c r="E12" s="3">
        <v>3456000</v>
      </c>
      <c r="F12" s="3">
        <v>4542000</v>
      </c>
      <c r="G12" s="3">
        <v>3610000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24219</v>
      </c>
      <c r="C16" s="3">
        <v>52000</v>
      </c>
      <c r="D16" s="3">
        <v>-2924000</v>
      </c>
      <c r="E16" s="3">
        <v>3744000</v>
      </c>
      <c r="F16" s="3">
        <v>6078000</v>
      </c>
      <c r="G16" s="3">
        <v>3247000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472593</v>
      </c>
      <c r="C22" s="3">
        <v>579000</v>
      </c>
      <c r="D22" s="3">
        <v>1187000</v>
      </c>
      <c r="E22" s="3">
        <v>516000</v>
      </c>
      <c r="F22" s="3">
        <v>831000</v>
      </c>
      <c r="G22" s="3">
        <v>3873000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601541</v>
      </c>
      <c r="C23" s="3">
        <v>908000</v>
      </c>
      <c r="D23" s="3">
        <v>1384000</v>
      </c>
      <c r="E23" s="3">
        <v>2581000</v>
      </c>
      <c r="F23" s="3">
        <v>3033000</v>
      </c>
      <c r="G23" s="3">
        <v>7854000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-3137235</v>
      </c>
      <c r="C24" s="3">
        <v>6920638</v>
      </c>
      <c r="D24" s="3">
        <v>17888648</v>
      </c>
      <c r="E24" s="3">
        <v>-3746000</v>
      </c>
      <c r="F24" s="3">
        <v>-5639000</v>
      </c>
      <c r="G24" s="3">
        <v>-13208000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232339</v>
      </c>
      <c r="C26" s="3">
        <v>663000</v>
      </c>
      <c r="D26" s="3">
        <v>2460000</v>
      </c>
      <c r="E26" s="3">
        <v>3309000</v>
      </c>
      <c r="F26" s="3">
        <v>6964000</v>
      </c>
      <c r="G26" s="3">
        <v>4319000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1082104</v>
      </c>
      <c r="C36" s="3">
        <v>2088495</v>
      </c>
      <c r="D36" s="3">
        <v>3913000</v>
      </c>
      <c r="E36" s="3">
        <v>8228000</v>
      </c>
      <c r="F36" s="3">
        <v>12203000</v>
      </c>
      <c r="G36" s="3">
        <v>12697000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7312114</v>
      </c>
      <c r="C37" s="3">
        <v>18552481</v>
      </c>
      <c r="D37" s="3">
        <v>47712000</v>
      </c>
      <c r="E37" s="3">
        <v>78350000</v>
      </c>
      <c r="F37" s="3">
        <v>100421000</v>
      </c>
      <c r="G37" s="3">
        <v>122485000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9865114</v>
      </c>
      <c r="C38" s="3">
        <v>22080481</v>
      </c>
      <c r="D38" s="3">
        <v>34988000</v>
      </c>
      <c r="E38" s="3">
        <v>56666000</v>
      </c>
      <c r="F38" s="3">
        <v>67149000</v>
      </c>
      <c r="G38" s="3">
        <v>74263000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2023-12-22T01:45:46Z</cp:lastPrinted>
  <dcterms:created xsi:type="dcterms:W3CDTF">2023-12-22T01:45:46Z</dcterms:created>
  <dcterms:modified xsi:type="dcterms:W3CDTF">2023-12-22T01:45:46Z</dcterms:modified>
</cp:coreProperties>
</file>