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<sst xmlns="http://schemas.openxmlformats.org/spreadsheetml/2006/main" count="72" uniqueCount="68">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</sst>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7503000</v>
      </c>
      <c r="C2" s="3">
        <v>7386000</v>
      </c>
      <c r="D2" s="3">
        <v>8039000</v>
      </c>
      <c r="E2" s="3">
        <v>4050000</v>
      </c>
      <c r="F2" s="3">
        <v>766000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6320000</v>
      </c>
      <c r="C3" s="3">
        <v>6373000</v>
      </c>
      <c r="D3" s="3">
        <v>7590000</v>
      </c>
      <c r="E3" s="3">
        <v>3910000</v>
      </c>
      <c r="F3" s="3">
        <v>644000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651</v>
      </c>
      <c r="C5" s="3">
        <v>509</v>
      </c>
      <c r="D5" s="3">
        <v>557000</v>
      </c>
      <c r="E5" s="3">
        <v>319000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6359000</v>
      </c>
      <c r="C6" s="3">
        <v>6954000</v>
      </c>
      <c r="D6" s="3">
        <v>7094000</v>
      </c>
      <c r="E6" s="3">
        <v>3694000</v>
      </c>
      <c r="F6" s="3">
        <v>2277000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10815349</v>
      </c>
      <c r="C7" s="3">
        <v>10029491</v>
      </c>
      <c r="D7" s="3">
        <v>8180000</v>
      </c>
      <c r="E7" s="3">
        <v>4666000</v>
      </c>
      <c r="F7" s="3">
        <v>2230000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8000</v>
      </c>
      <c r="C11" s="3">
        <v>662000</v>
      </c>
      <c r="D11" s="3">
        <v>2707000</v>
      </c>
      <c r="E11" s="3">
        <v>4283000</v>
      </c>
      <c r="F11" s="3">
        <v>4009000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3792000</v>
      </c>
      <c r="C12" s="3">
        <v>5370000</v>
      </c>
      <c r="D12" s="3">
        <v>11495000</v>
      </c>
      <c r="E12" s="3">
        <v>5980000</v>
      </c>
      <c r="F12" s="3">
        <v>305000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389000</v>
      </c>
      <c r="C22" s="3">
        <v>209000</v>
      </c>
      <c r="D22" s="3">
        <v>208000</v>
      </c>
      <c r="E22" s="3">
        <v>336000</v>
      </c>
      <c r="F22" s="3">
        <v>1363000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4107000</v>
      </c>
      <c r="C23" s="3">
        <v>3448000</v>
      </c>
      <c r="D23" s="3">
        <v>939000</v>
      </c>
      <c r="E23" s="3">
        <v>739000</v>
      </c>
      <c r="F23" s="3">
        <v>223000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3523000</v>
      </c>
      <c r="C24" s="3">
        <v>3580000</v>
      </c>
      <c r="D24" s="3">
        <v>-2248000</v>
      </c>
      <c r="E24" s="3">
        <v>3371000</v>
      </c>
      <c r="F24" s="3">
        <v>5114000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16000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57000</v>
      </c>
      <c r="C36" s="3">
        <v>51000</v>
      </c>
      <c r="D36" s="3">
        <v>29000</v>
      </c>
      <c r="E36" s="3">
        <v>14000</v>
      </c>
      <c r="F36" s="3">
        <v>3000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6063000</v>
      </c>
      <c r="C37" s="3">
        <v>3597000</v>
      </c>
      <c r="D37" s="3">
        <v>9454000</v>
      </c>
      <c r="E37" s="3">
        <v>16642000</v>
      </c>
      <c r="F37" s="3">
        <v>11741000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7703000</v>
      </c>
      <c r="C38" s="3">
        <v>12104000</v>
      </c>
      <c r="D38" s="3">
        <v>22911000</v>
      </c>
      <c r="E38" s="3">
        <v>26984000</v>
      </c>
      <c r="F38" s="3">
        <v>28839000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