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<sst xmlns="http://schemas.openxmlformats.org/spreadsheetml/2006/main" count="72" uniqueCount="68">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</sst>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100352</v>
      </c>
      <c r="D2" s="3">
        <v>204796</v>
      </c>
      <c r="E2" s="3">
        <v>0</v>
      </c>
      <c r="F2" s="3">
        <v>94362</v>
      </c>
      <c r="G2" s="3">
        <v>190035</v>
      </c>
      <c r="H2" s="3">
        <v>91000</v>
      </c>
      <c r="I2" s="3">
        <v>0</v>
      </c>
      <c r="J2" s="3">
        <v>25000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71877</v>
      </c>
      <c r="D3" s="3">
        <v>138874</v>
      </c>
      <c r="E3" s="3">
        <v>0</v>
      </c>
      <c r="F3" s="3">
        <v>357860</v>
      </c>
      <c r="G3" s="3">
        <v>232912</v>
      </c>
      <c r="H3" s="3">
        <v>272650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38145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2371</v>
      </c>
      <c r="D6" s="3">
        <v>548674</v>
      </c>
      <c r="E6" s="3">
        <v>925</v>
      </c>
      <c r="F6" s="3">
        <v>354131</v>
      </c>
      <c r="G6" s="3">
        <v>660585</v>
      </c>
      <c r="H6" s="3">
        <v>2356457</v>
      </c>
      <c r="I6" s="3">
        <v>1095845</v>
      </c>
      <c r="J6" s="3">
        <v>297102</v>
      </c>
      <c r="K6" s="3">
        <v>14550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1781945</v>
      </c>
      <c r="C7" s="3">
        <v>1602255</v>
      </c>
      <c r="D7" s="3">
        <v>925365</v>
      </c>
      <c r="E7" s="3">
        <v>0</v>
      </c>
      <c r="F7" s="3">
        <v>2838063</v>
      </c>
      <c r="G7" s="3">
        <v>3487780</v>
      </c>
      <c r="H7" s="3">
        <v>1728603</v>
      </c>
      <c r="I7" s="3">
        <v>1817390</v>
      </c>
      <c r="J7" s="3">
        <v>330630</v>
      </c>
      <c r="K7" s="3">
        <v>19196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v>34070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-256101</v>
      </c>
      <c r="E11" s="3">
        <v>0</v>
      </c>
      <c r="F11" s="3">
        <v>-176099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-94313</v>
      </c>
      <c r="D12" s="3">
        <v>-256101</v>
      </c>
      <c r="E12" s="3">
        <v>0</v>
      </c>
      <c r="F12" s="3">
        <v>-499113</v>
      </c>
      <c r="G12" s="3">
        <v>-827241</v>
      </c>
      <c r="H12" s="3">
        <v>811382</v>
      </c>
      <c r="I12" s="3">
        <v>193993</v>
      </c>
      <c r="J12" s="3">
        <v>840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-876652</v>
      </c>
      <c r="I17" s="3">
        <v>-1649064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-350661</v>
      </c>
      <c r="I18" s="3">
        <v>-249339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2371</v>
      </c>
      <c r="D22" s="3">
        <v>2028</v>
      </c>
      <c r="E22" s="3">
        <v>0</v>
      </c>
      <c r="F22" s="3">
        <v>29223</v>
      </c>
      <c r="G22" s="3">
        <v>82670</v>
      </c>
      <c r="H22" s="3">
        <v>137193</v>
      </c>
      <c r="I22" s="3">
        <v>200933</v>
      </c>
      <c r="J22" s="3">
        <v>5391</v>
      </c>
      <c r="K22" s="3">
        <v>421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44000</v>
      </c>
      <c r="D23" s="3">
        <v>180861</v>
      </c>
      <c r="E23" s="3">
        <v>0</v>
      </c>
      <c r="F23" s="3">
        <v>1729273</v>
      </c>
      <c r="G23" s="3">
        <v>2765470</v>
      </c>
      <c r="H23" s="3">
        <v>1536572</v>
      </c>
      <c r="I23" s="3">
        <v>88330</v>
      </c>
      <c r="J23" s="3">
        <v>18066</v>
      </c>
      <c r="K23" s="3">
        <v>3494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1781945</v>
      </c>
      <c r="C24" s="3">
        <v>722817</v>
      </c>
      <c r="D24" s="3">
        <v>473761</v>
      </c>
      <c r="E24" s="3">
        <v>100</v>
      </c>
      <c r="F24" s="3">
        <v>476396</v>
      </c>
      <c r="G24" s="3">
        <v>809517</v>
      </c>
      <c r="H24" s="3">
        <v>-648990</v>
      </c>
      <c r="I24" s="3">
        <v>1529776</v>
      </c>
      <c r="J24" s="3">
        <v>8299</v>
      </c>
      <c r="K24" s="3">
        <v>46071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584</v>
      </c>
      <c r="D26" s="3">
        <v>3838</v>
      </c>
      <c r="E26" s="3">
        <v>0</v>
      </c>
      <c r="F26" s="3">
        <v>-111120</v>
      </c>
      <c r="G26" s="3">
        <v>-227363</v>
      </c>
      <c r="H26" s="3">
        <v>438157</v>
      </c>
      <c r="I26" s="3">
        <v>200899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1772</v>
      </c>
      <c r="D36" s="3">
        <v>3582</v>
      </c>
      <c r="E36" s="3">
        <v>0</v>
      </c>
      <c r="F36" s="3">
        <v>122381</v>
      </c>
      <c r="G36" s="3">
        <v>319574</v>
      </c>
      <c r="H36" s="3">
        <v>690538</v>
      </c>
      <c r="I36" s="3">
        <v>14326</v>
      </c>
      <c r="J36" s="3">
        <v>8935</v>
      </c>
      <c r="K36" s="3">
        <v>3885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75434</v>
      </c>
      <c r="D37" s="3">
        <v>41648</v>
      </c>
      <c r="E37" s="3">
        <v>70</v>
      </c>
      <c r="F37" s="3">
        <v>170108</v>
      </c>
      <c r="G37" s="3">
        <v>679041</v>
      </c>
      <c r="H37" s="3">
        <v>12848304</v>
      </c>
      <c r="I37" s="3">
        <v>9217520</v>
      </c>
      <c r="J37" s="3">
        <v>8634901</v>
      </c>
      <c r="K37" s="3">
        <v>171378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1172106</v>
      </c>
      <c r="C38" s="3">
        <v>2850269</v>
      </c>
      <c r="D38" s="3">
        <v>3790698</v>
      </c>
      <c r="E38" s="3">
        <v>100</v>
      </c>
      <c r="F38" s="3">
        <v>1444406</v>
      </c>
      <c r="G38" s="3">
        <v>913136</v>
      </c>
      <c r="H38" s="3">
        <v>694357</v>
      </c>
      <c r="I38" s="3">
        <v>1094210</v>
      </c>
      <c r="J38" s="3">
        <v>8634901</v>
      </c>
      <c r="K38" s="3">
        <v>171378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