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<sst xmlns="http://schemas.openxmlformats.org/spreadsheetml/2006/main" count="72" uniqueCount="68">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</sst>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4682908</v>
      </c>
      <c r="C2">
        <v>5295521</v>
      </c>
      <c r="D2">
        <v>4519757</v>
      </c>
    </row>
    <row r="3" spans="1:4" x14ac:dyDescent="0.25">
      <c r="A3" t="s">
        <v>2</v>
      </c>
      <c r="B3">
        <v>4512497</v>
      </c>
      <c r="C3">
        <v>4707287</v>
      </c>
      <c r="D3">
        <v>4042550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1602961</v>
      </c>
      <c r="C5">
        <v>2054410</v>
      </c>
      <c r="D5">
        <v>985773</v>
      </c>
    </row>
    <row r="6" spans="1:4" x14ac:dyDescent="0.25">
      <c r="A6" t="s">
        <v>5</v>
      </c>
      <c r="B6">
        <v>5406553</v>
      </c>
      <c r="C6">
        <v>5764092</v>
      </c>
      <c r="D6">
        <v>5783957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1321</v>
      </c>
      <c r="C10">
        <v>6229</v>
      </c>
      <c r="D10">
        <v>823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3976615</v>
      </c>
      <c r="C11">
        <v>586190</v>
      </c>
      <c r="D11">
        <v>16275803</v>
      </c>
    </row>
    <row r="12" spans="1:4" x14ac:dyDescent="0.25">
      <c r="A12" t="s">
        <v>11</v>
      </c>
      <c r="B12">
        <v>2487310</v>
      </c>
      <c r="C12">
        <v>2308761</v>
      </c>
      <c r="D12">
        <v>1041380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800</v>
      </c>
      <c r="C16">
        <v>1550</v>
      </c>
      <c r="D16">
        <v>2351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359292</v>
      </c>
      <c r="C22">
        <v>308264</v>
      </c>
      <c r="D22">
        <v>196742</v>
      </c>
    </row>
    <row r="23" spans="1:4" x14ac:dyDescent="0.25">
      <c r="A23" t="s">
        <v>21</v>
      </c>
      <c r="B23">
        <v>816619</v>
      </c>
      <c r="C23">
        <v>871693</v>
      </c>
      <c r="D23">
        <v>870367</v>
      </c>
    </row>
    <row r="24" spans="1:4" x14ac:dyDescent="0.25">
      <c r="A24" t="s">
        <v>22</v>
      </c>
      <c r="B24">
        <v>1966909</v>
      </c>
      <c r="C24">
        <v>-2653679</v>
      </c>
      <c r="D24">
        <v>16083817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62469</v>
      </c>
      <c r="C26">
        <v>20146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564700</v>
      </c>
      <c r="C36">
        <v>271373</v>
      </c>
      <c r="D36">
        <v>74631</v>
      </c>
    </row>
    <row r="37" spans="1:4" x14ac:dyDescent="0.25">
      <c r="A37" t="s">
        <v>33</v>
      </c>
      <c r="B37">
        <v>3579916</v>
      </c>
      <c r="C37">
        <v>5021900</v>
      </c>
      <c r="D37">
        <v>3754757</v>
      </c>
    </row>
    <row r="38" spans="1:4" x14ac:dyDescent="0.25">
      <c r="A38" t="s">
        <v>34</v>
      </c>
      <c r="B38">
        <v>19259648</v>
      </c>
      <c r="C38">
        <v>2746994</v>
      </c>
      <c r="D38">
        <v>20017940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