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<sst xmlns="http://schemas.openxmlformats.org/spreadsheetml/2006/main" count="72" uniqueCount="69">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</sst>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404986</v>
      </c>
      <c r="C2" s="3">
        <v>409440</v>
      </c>
      <c r="D2" s="3">
        <v>207108</v>
      </c>
      <c r="E2" s="3">
        <v>238530</v>
      </c>
      <c r="F2" s="3">
        <v>253983</v>
      </c>
      <c r="G2" s="3">
        <v>349427</v>
      </c>
      <c r="H2" s="3">
        <v>401592</v>
      </c>
      <c r="I2" s="3">
        <v>455000</v>
      </c>
      <c r="J2" s="3">
        <v>438000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127913</v>
      </c>
      <c r="C3" s="3">
        <v>128304</v>
      </c>
      <c r="D3" s="3">
        <v>141420</v>
      </c>
      <c r="E3" s="3">
        <v>168259</v>
      </c>
      <c r="F3" s="3">
        <v>179510</v>
      </c>
      <c r="G3" s="3">
        <v>264481</v>
      </c>
      <c r="H3" s="3">
        <v>316761</v>
      </c>
      <c r="I3" s="3">
        <v>689000</v>
      </c>
      <c r="J3" s="3">
        <v>916000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140044</v>
      </c>
      <c r="C6" s="3">
        <v>139735</v>
      </c>
      <c r="D6" s="3">
        <v>148012</v>
      </c>
      <c r="E6" s="3">
        <v>158829</v>
      </c>
      <c r="F6" s="3">
        <v>166296</v>
      </c>
      <c r="G6" s="3">
        <v>194785</v>
      </c>
      <c r="H6" s="3">
        <v>221128</v>
      </c>
      <c r="I6" s="3">
        <v>392000</v>
      </c>
      <c r="J6" s="3">
        <v>528000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35812</v>
      </c>
      <c r="C7" s="3">
        <v>36924</v>
      </c>
      <c r="D7" s="3">
        <v>40578</v>
      </c>
      <c r="E7" s="3">
        <v>36470</v>
      </c>
      <c r="F7" s="3">
        <v>22664</v>
      </c>
      <c r="G7" s="3">
        <v>28013</v>
      </c>
      <c r="H7" s="3">
        <v>31403</v>
      </c>
      <c r="I7" s="3">
        <v>90000</v>
      </c>
      <c r="J7" s="3">
        <v>123000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952</v>
      </c>
      <c r="C10" s="3">
        <v>448</v>
      </c>
      <c r="D10" s="3">
        <v>1263</v>
      </c>
      <c r="E10" s="3">
        <v>1792</v>
      </c>
      <c r="F10" s="3">
        <v>-5551</v>
      </c>
      <c r="G10" s="3">
        <v>-95</v>
      </c>
      <c r="H10" s="3">
        <v>-11809</v>
      </c>
      <c r="I10" s="3">
        <v>139000</v>
      </c>
      <c r="J10" s="3">
        <v>-22000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37281</v>
      </c>
      <c r="C11" s="3">
        <v>35782</v>
      </c>
      <c r="D11" s="3">
        <v>35575</v>
      </c>
      <c r="E11" s="3">
        <v>25629</v>
      </c>
      <c r="F11" s="3">
        <v>6172</v>
      </c>
      <c r="G11" s="3">
        <v>7149</v>
      </c>
      <c r="H11" s="3">
        <v>21401</v>
      </c>
      <c r="I11" s="3">
        <v>23000</v>
      </c>
      <c r="J11" s="3">
        <v>26000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-1250</v>
      </c>
      <c r="C12" s="3">
        <v>-271</v>
      </c>
      <c r="D12" s="3">
        <v>191135</v>
      </c>
      <c r="E12" s="3">
        <v>188400</v>
      </c>
      <c r="F12" s="3">
        <v>190729</v>
      </c>
      <c r="G12" s="3">
        <v>267235</v>
      </c>
      <c r="H12" s="3">
        <v>310114</v>
      </c>
      <c r="I12" s="3">
        <v>920000</v>
      </c>
      <c r="J12" s="3">
        <v>1374000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>
        <v>-300</v>
      </c>
      <c r="H14" s="3">
        <v>-1900</v>
      </c>
      <c r="I14" s="3">
        <v>1000</v>
      </c>
      <c r="J14" s="3">
        <v>4000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25818</v>
      </c>
      <c r="C16" s="3">
        <v>26457</v>
      </c>
      <c r="D16" s="3">
        <v>24926</v>
      </c>
      <c r="E16" s="3">
        <v>24252</v>
      </c>
      <c r="F16" s="3">
        <v>45412</v>
      </c>
      <c r="G16" s="3">
        <v>45051</v>
      </c>
      <c r="H16" s="3">
        <v>41087</v>
      </c>
      <c r="I16" s="3">
        <v>57000</v>
      </c>
      <c r="J16" s="3">
        <v>26000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</v>
      </c>
      <c r="C18" s="3">
        <v>-3</v>
      </c>
      <c r="D18" s="3">
        <v>0</v>
      </c>
      <c r="E18" s="3">
        <v>7</v>
      </c>
      <c r="F18" s="3">
        <v>565</v>
      </c>
      <c r="G18" s="3">
        <v>3018</v>
      </c>
      <c r="H18" s="3">
        <v>1933</v>
      </c>
      <c r="I18" s="3">
        <v>2000</v>
      </c>
      <c r="J18" s="3">
        <v>3000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4630</v>
      </c>
      <c r="H19" s="3">
        <v>4916</v>
      </c>
      <c r="I19" s="3">
        <v>5000</v>
      </c>
      <c r="J19" s="3">
        <v>4000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9851</v>
      </c>
      <c r="C22" s="3">
        <v>10537</v>
      </c>
      <c r="D22" s="3">
        <v>13277</v>
      </c>
      <c r="E22" s="3">
        <v>13429</v>
      </c>
      <c r="F22" s="3">
        <v>14531</v>
      </c>
      <c r="G22" s="3">
        <v>15712</v>
      </c>
      <c r="H22" s="3">
        <v>17449</v>
      </c>
      <c r="I22" s="3">
        <v>43000</v>
      </c>
      <c r="J22" s="3">
        <v>60000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10573</v>
      </c>
      <c r="C23" s="3">
        <v>10115</v>
      </c>
      <c r="D23" s="3">
        <v>11636</v>
      </c>
      <c r="E23" s="3">
        <v>10931</v>
      </c>
      <c r="F23" s="3">
        <v>10428</v>
      </c>
      <c r="G23" s="3">
        <v>11363</v>
      </c>
      <c r="H23" s="3">
        <v>13470</v>
      </c>
      <c r="I23" s="3">
        <v>18000</v>
      </c>
      <c r="J23" s="3">
        <v>22000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-58248</v>
      </c>
      <c r="C24" s="3">
        <v>-63070</v>
      </c>
      <c r="D24" s="3">
        <v>-33908</v>
      </c>
      <c r="E24" s="3">
        <v>-39636</v>
      </c>
      <c r="F24" s="3">
        <v>-43501</v>
      </c>
      <c r="G24" s="3">
        <v>-106075</v>
      </c>
      <c r="H24" s="3">
        <v>39081</v>
      </c>
      <c r="I24" s="3">
        <v>-333000</v>
      </c>
      <c r="J24" s="3">
        <v>-171000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19000</v>
      </c>
      <c r="H26" s="3">
        <v>20000</v>
      </c>
      <c r="I26" s="3">
        <v>95000</v>
      </c>
      <c r="J26" s="3">
        <v>119000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50900</v>
      </c>
      <c r="D36" s="3">
        <v>50639</v>
      </c>
      <c r="E36" s="3">
        <v>53348</v>
      </c>
      <c r="F36" s="3">
        <v>59556</v>
      </c>
      <c r="G36" s="3">
        <v>86601</v>
      </c>
      <c r="H36" s="3">
        <v>91482</v>
      </c>
      <c r="I36" s="3">
        <v>580000</v>
      </c>
      <c r="J36" s="3">
        <v>616000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978384</v>
      </c>
      <c r="D37" s="3">
        <v>976322</v>
      </c>
      <c r="E37" s="3">
        <v>906920</v>
      </c>
      <c r="F37" s="3">
        <v>1024619</v>
      </c>
      <c r="G37" s="3">
        <v>1327619</v>
      </c>
      <c r="H37" s="3">
        <v>1279107</v>
      </c>
      <c r="I37" s="3">
        <v>3304000</v>
      </c>
      <c r="J37" s="3">
        <v>3671000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-172827</v>
      </c>
      <c r="C38" s="3">
        <v>757172</v>
      </c>
      <c r="D38" s="3">
        <v>727637</v>
      </c>
      <c r="E38" s="3">
        <v>634854</v>
      </c>
      <c r="F38" s="3">
        <v>680794</v>
      </c>
      <c r="G38" s="3">
        <v>943576</v>
      </c>
      <c r="H38" s="3">
        <v>847114</v>
      </c>
      <c r="I38" s="3">
        <v>1737000</v>
      </c>
      <c r="J38" s="3">
        <v>2005000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