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<sst xmlns="http://schemas.openxmlformats.org/spreadsheetml/2006/main" count="72" uniqueCount="68">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</sst>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108225000</v>
      </c>
      <c r="H2" s="3">
        <v>51688000</v>
      </c>
      <c r="I2" s="3">
        <v>12182000</v>
      </c>
      <c r="J2" s="3">
        <v>96481000</v>
      </c>
      <c r="K2" s="3">
        <v>180898000</v>
      </c>
      <c r="L2" s="3">
        <v>188422000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145625000</v>
      </c>
      <c r="L3" s="3">
        <v>177219000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17424009</v>
      </c>
      <c r="C6" s="3">
        <v>20039405</v>
      </c>
      <c r="D6" s="3">
        <v>31317863</v>
      </c>
      <c r="E6" s="3">
        <v>33382501</v>
      </c>
      <c r="F6" s="3">
        <v>30186000</v>
      </c>
      <c r="G6" s="3">
        <v>36428000</v>
      </c>
      <c r="H6" s="3">
        <v>31591000</v>
      </c>
      <c r="I6" s="3">
        <v>18832000</v>
      </c>
      <c r="J6" s="3">
        <v>14229000</v>
      </c>
      <c r="K6" s="3">
        <v>25390000</v>
      </c>
      <c r="L6" s="3">
        <v>24065000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199829736</v>
      </c>
      <c r="C7" s="3">
        <v>263541849</v>
      </c>
      <c r="D7" s="3">
        <v>374966544</v>
      </c>
      <c r="E7" s="3">
        <v>405681355</v>
      </c>
      <c r="F7" s="3">
        <v>378975000</v>
      </c>
      <c r="G7" s="3">
        <v>396012000</v>
      </c>
      <c r="H7" s="3">
        <v>247453000</v>
      </c>
      <c r="I7" s="3">
        <v>178482000</v>
      </c>
      <c r="J7" s="3">
        <v>100286000</v>
      </c>
      <c r="K7" s="3">
        <v>177368000</v>
      </c>
      <c r="L7" s="3">
        <v>31004000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14370</v>
      </c>
      <c r="C10" s="3">
        <v>149001</v>
      </c>
      <c r="D10" s="3">
        <v>56265</v>
      </c>
      <c r="E10" s="3">
        <v>78066</v>
      </c>
      <c r="F10" s="3">
        <v>27000</v>
      </c>
      <c r="G10" s="3">
        <v>9000</v>
      </c>
      <c r="H10" s="3">
        <v>211000</v>
      </c>
      <c r="I10" s="3">
        <v>31000</v>
      </c>
      <c r="J10" s="3">
        <v>11000</v>
      </c>
      <c r="K10" s="3">
        <v>8000</v>
      </c>
      <c r="L10" s="3">
        <v>49000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26922812</v>
      </c>
      <c r="C11" s="3">
        <v>27270980</v>
      </c>
      <c r="D11" s="3">
        <v>27454417</v>
      </c>
      <c r="E11" s="3">
        <v>28033466</v>
      </c>
      <c r="F11" s="3">
        <v>28211000</v>
      </c>
      <c r="G11" s="3">
        <v>28228000</v>
      </c>
      <c r="H11" s="3">
        <v>27962000</v>
      </c>
      <c r="I11" s="3">
        <v>27879000</v>
      </c>
      <c r="J11" s="3">
        <v>6420000</v>
      </c>
      <c r="K11" s="3">
        <v>11158000</v>
      </c>
      <c r="L11" s="3">
        <v>24726000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191055680</v>
      </c>
      <c r="C12" s="3">
        <v>288161112</v>
      </c>
      <c r="D12" s="3">
        <v>410436909</v>
      </c>
      <c r="E12" s="3">
        <v>472596892</v>
      </c>
      <c r="F12" s="3">
        <v>419933000</v>
      </c>
      <c r="G12" s="3">
        <v>341053000</v>
      </c>
      <c r="H12" s="3">
        <v>192419000</v>
      </c>
      <c r="I12" s="3">
        <v>104023000</v>
      </c>
      <c r="J12" s="3">
        <v>-1299000</v>
      </c>
      <c r="K12" s="3">
        <v>145625000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-25143867</v>
      </c>
      <c r="C16" s="3">
        <v>-8157006</v>
      </c>
      <c r="D16" s="3">
        <v>-4676774</v>
      </c>
      <c r="E16" s="3">
        <v>3359101</v>
      </c>
      <c r="F16" s="3">
        <v>-4615000</v>
      </c>
      <c r="G16" s="3">
        <v>-3060000</v>
      </c>
      <c r="H16" s="3">
        <v>-16614000</v>
      </c>
      <c r="I16" s="3">
        <v>172000</v>
      </c>
      <c r="J16" s="3">
        <v>243000</v>
      </c>
      <c r="K16" s="3">
        <v>-403000</v>
      </c>
      <c r="L16" s="3">
        <v>-144000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-1368069</v>
      </c>
      <c r="C17" s="3">
        <v>3075197</v>
      </c>
      <c r="D17" s="3">
        <v>6224189</v>
      </c>
      <c r="E17" s="3">
        <v>-632354</v>
      </c>
      <c r="F17" s="3">
        <v>-293000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38028979</v>
      </c>
      <c r="C22" s="3">
        <v>38299074</v>
      </c>
      <c r="D22" s="3">
        <v>39659523</v>
      </c>
      <c r="E22" s="3">
        <v>50996689</v>
      </c>
      <c r="F22" s="3">
        <v>54838000</v>
      </c>
      <c r="G22" s="3">
        <v>54959000</v>
      </c>
      <c r="H22" s="3">
        <v>55034000</v>
      </c>
      <c r="I22" s="3">
        <v>52374000</v>
      </c>
      <c r="J22" s="3">
        <v>20051000</v>
      </c>
      <c r="K22" s="3">
        <v>30543000</v>
      </c>
      <c r="L22" s="3">
        <v>29404000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2491994</v>
      </c>
      <c r="C23" s="3">
        <v>2696952</v>
      </c>
      <c r="D23" s="3">
        <v>2936890</v>
      </c>
      <c r="E23" s="3">
        <v>4430235</v>
      </c>
      <c r="F23" s="3">
        <v>2852000</v>
      </c>
      <c r="G23" s="3">
        <v>3264000</v>
      </c>
      <c r="H23" s="3">
        <v>442000</v>
      </c>
      <c r="I23" s="3">
        <v>-298000</v>
      </c>
      <c r="J23" s="3">
        <v>1288000</v>
      </c>
      <c r="K23" s="3">
        <v>1103000</v>
      </c>
      <c r="L23" s="3">
        <v>925000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4189138</v>
      </c>
      <c r="C24" s="3">
        <v>-27236999</v>
      </c>
      <c r="D24" s="3">
        <v>-24252299</v>
      </c>
      <c r="E24" s="3">
        <v>11421260</v>
      </c>
      <c r="F24" s="3">
        <v>11823000</v>
      </c>
      <c r="G24" s="3">
        <v>-2658000</v>
      </c>
      <c r="H24" s="3">
        <v>27180000</v>
      </c>
      <c r="I24" s="3">
        <v>43135000</v>
      </c>
      <c r="J24" s="3">
        <v>-6210000</v>
      </c>
      <c r="K24" s="3">
        <v>199000</v>
      </c>
      <c r="L24" s="3">
        <v>47339000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30024471</v>
      </c>
      <c r="C26" s="3">
        <v>6951297</v>
      </c>
      <c r="D26" s="3">
        <v>58205581</v>
      </c>
      <c r="E26" s="3">
        <v>111769771</v>
      </c>
      <c r="F26" s="3">
        <v>42626000</v>
      </c>
      <c r="G26" s="3">
        <v>37877000</v>
      </c>
      <c r="H26" s="3">
        <v>9568000</v>
      </c>
      <c r="I26" s="3">
        <v>8917000</v>
      </c>
      <c r="J26" s="3">
        <v>8521000</v>
      </c>
      <c r="K26" s="3">
        <v>18855000</v>
      </c>
      <c r="L26" s="3">
        <v>12768000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256743380</v>
      </c>
      <c r="D36" s="3">
        <v>285944684</v>
      </c>
      <c r="E36" s="3">
        <v>348441432</v>
      </c>
      <c r="F36" s="3">
        <v>341869000</v>
      </c>
      <c r="G36" s="3">
        <v>322663000</v>
      </c>
      <c r="H36" s="3">
        <v>277029000</v>
      </c>
      <c r="I36" s="3">
        <v>233362000</v>
      </c>
      <c r="J36" s="3">
        <v>117191000</v>
      </c>
      <c r="K36" s="3">
        <v>148608000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451829867</v>
      </c>
      <c r="D37" s="3">
        <v>550423053</v>
      </c>
      <c r="E37" s="3">
        <v>512661867</v>
      </c>
      <c r="F37" s="3">
        <v>500558000</v>
      </c>
      <c r="G37" s="3">
        <v>483613000</v>
      </c>
      <c r="H37" s="3">
        <v>412427000</v>
      </c>
      <c r="I37" s="3">
        <v>312881000</v>
      </c>
      <c r="J37" s="3">
        <v>201757000</v>
      </c>
      <c r="K37" s="3">
        <v>256385000</v>
      </c>
      <c r="L37" s="3">
        <v>190265000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-146507477</v>
      </c>
      <c r="C38" s="3">
        <v>315034470</v>
      </c>
      <c r="D38" s="3">
        <v>424642694</v>
      </c>
      <c r="E38" s="3">
        <v>380493970</v>
      </c>
      <c r="F38" s="3">
        <v>379540000</v>
      </c>
      <c r="G38" s="3">
        <v>369724000</v>
      </c>
      <c r="H38" s="3">
        <v>345048000</v>
      </c>
      <c r="I38" s="3">
        <v>355407000</v>
      </c>
      <c r="J38" s="3">
        <v>78823000</v>
      </c>
      <c r="K38" s="3">
        <v>164955000</v>
      </c>
      <c r="L38" s="3">
        <v>166309000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2023-12-22T01:45:46Z</cp:lastPrinted>
  <dcterms:created xsi:type="dcterms:W3CDTF">2023-12-22T01:45:46Z</dcterms:created>
  <dcterms:modified xsi:type="dcterms:W3CDTF">2023-12-22T01:45:46Z</dcterms:modified>
</cp:coreProperties>
</file>