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<sst xmlns="http://schemas.openxmlformats.org/spreadsheetml/2006/main" count="72" uniqueCount="68">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</sst>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-1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120433</v>
      </c>
      <c r="G5" s="3">
        <v>808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380</v>
      </c>
      <c r="E6" s="3">
        <v>16271</v>
      </c>
      <c r="F6" s="3">
        <v>58958</v>
      </c>
      <c r="G6" s="3">
        <v>69785</v>
      </c>
      <c r="H6" s="3">
        <v>83570</v>
      </c>
      <c r="I6" s="3">
        <v>430926</v>
      </c>
      <c r="J6" s="3">
        <v>193173</v>
      </c>
      <c r="K6" s="3">
        <v>307084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39372</v>
      </c>
      <c r="C7" s="3">
        <v>778</v>
      </c>
      <c r="D7" s="3">
        <v>0</v>
      </c>
      <c r="E7" s="3">
        <v>448239</v>
      </c>
      <c r="F7" s="3">
        <v>285119</v>
      </c>
      <c r="G7" s="3">
        <v>5642</v>
      </c>
      <c r="H7" s="3">
        <v>30000</v>
      </c>
      <c r="I7" s="3">
        <v>30000</v>
      </c>
      <c r="J7" s="3">
        <v>43913</v>
      </c>
      <c r="K7" s="3">
        <v>30000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2160</v>
      </c>
      <c r="J11" s="3">
        <v>2160</v>
      </c>
      <c r="K11" s="3">
        <v>3240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-720</v>
      </c>
      <c r="J12" s="3">
        <v>-720</v>
      </c>
      <c r="K12" s="3">
        <v>-720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1200</v>
      </c>
      <c r="G22" s="3">
        <v>1600</v>
      </c>
      <c r="H22" s="3">
        <v>1948</v>
      </c>
      <c r="I22" s="3">
        <v>1600</v>
      </c>
      <c r="J22" s="3">
        <v>400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39372</v>
      </c>
      <c r="C24" s="3">
        <v>778</v>
      </c>
      <c r="D24" s="3">
        <v>348</v>
      </c>
      <c r="E24" s="3">
        <v>453401</v>
      </c>
      <c r="F24" s="3">
        <v>-2152</v>
      </c>
      <c r="G24" s="3">
        <v>7597</v>
      </c>
      <c r="H24" s="3">
        <v>10044</v>
      </c>
      <c r="I24" s="3">
        <v>34156</v>
      </c>
      <c r="J24" s="3">
        <v>-53037</v>
      </c>
      <c r="K24" s="3">
        <v>93495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5000</v>
      </c>
      <c r="F26" s="3">
        <v>-8000</v>
      </c>
      <c r="G26" s="3">
        <v>0</v>
      </c>
      <c r="H26" s="3">
        <v>0</v>
      </c>
      <c r="I26" s="3">
        <v>0</v>
      </c>
      <c r="J26" s="3">
        <v>5000</v>
      </c>
      <c r="K26" s="3">
        <v>26083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6800</v>
      </c>
      <c r="G36" s="3">
        <v>5200</v>
      </c>
      <c r="H36" s="3">
        <v>3600</v>
      </c>
      <c r="I36" s="3">
        <v>2000</v>
      </c>
      <c r="J36" s="3">
        <v>400</v>
      </c>
      <c r="K36" s="3">
        <v>55000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1948</v>
      </c>
      <c r="E37" s="3">
        <v>1948</v>
      </c>
      <c r="F37" s="3">
        <v>38331</v>
      </c>
      <c r="G37" s="3">
        <v>11354</v>
      </c>
      <c r="H37" s="3">
        <v>10884</v>
      </c>
      <c r="I37" s="3">
        <v>15157</v>
      </c>
      <c r="J37" s="3">
        <v>34893</v>
      </c>
      <c r="K37" s="3">
        <v>91269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17155</v>
      </c>
      <c r="C38" s="3">
        <v>28108</v>
      </c>
      <c r="D38" s="3">
        <v>40279</v>
      </c>
      <c r="E38" s="3">
        <v>56550</v>
      </c>
      <c r="F38" s="3">
        <v>3486</v>
      </c>
      <c r="G38" s="3">
        <v>52743</v>
      </c>
      <c r="H38" s="3">
        <v>151050</v>
      </c>
      <c r="I38" s="3">
        <v>440533</v>
      </c>
      <c r="J38" s="3">
        <v>687475</v>
      </c>
      <c r="K38" s="3">
        <v>313510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