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<sst xmlns="http://schemas.openxmlformats.org/spreadsheetml/2006/main" count="72" uniqueCount="68">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</sst>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752</v>
      </c>
      <c r="H2" s="3">
        <v>488</v>
      </c>
      <c r="I2" s="3">
        <v>0</v>
      </c>
      <c r="J2" s="3">
        <v>8378</v>
      </c>
      <c r="K2" s="3">
        <v>985613</v>
      </c>
      <c r="L2" s="3">
        <v>48602</v>
      </c>
      <c r="M2" s="3">
        <v>1207168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3000</v>
      </c>
      <c r="K3" s="3">
        <v>525454</v>
      </c>
      <c r="L3" s="3">
        <v>3000</v>
      </c>
      <c r="M3" s="3">
        <v>801040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3242</v>
      </c>
      <c r="D6" s="3">
        <v>13704</v>
      </c>
      <c r="E6" s="3">
        <v>13504</v>
      </c>
      <c r="F6" s="3">
        <v>13240</v>
      </c>
      <c r="G6" s="3">
        <v>10925</v>
      </c>
      <c r="H6" s="3">
        <v>8626</v>
      </c>
      <c r="I6" s="3">
        <v>0</v>
      </c>
      <c r="J6" s="3">
        <v>3000</v>
      </c>
      <c r="K6" s="3">
        <v>3000</v>
      </c>
      <c r="L6" s="3">
        <v>3000</v>
      </c>
      <c r="M6" s="3">
        <v>750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306270</v>
      </c>
      <c r="C7" s="3">
        <v>739679</v>
      </c>
      <c r="D7" s="3">
        <v>113311</v>
      </c>
      <c r="E7" s="3">
        <v>316836</v>
      </c>
      <c r="F7" s="3">
        <v>361600</v>
      </c>
      <c r="G7" s="3">
        <v>396176</v>
      </c>
      <c r="H7" s="3">
        <v>157539</v>
      </c>
      <c r="I7" s="3">
        <v>44042</v>
      </c>
      <c r="J7" s="3">
        <v>22793</v>
      </c>
      <c r="K7" s="3">
        <v>242531</v>
      </c>
      <c r="L7" s="3">
        <v>84136</v>
      </c>
      <c r="M7" s="3">
        <v>355624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0</v>
      </c>
      <c r="L10" s="3">
        <v>0</v>
      </c>
      <c r="M10" s="3">
        <v>-1222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-70598</v>
      </c>
      <c r="F12" s="3">
        <v>-692937</v>
      </c>
      <c r="G12" s="3">
        <v>-131792</v>
      </c>
      <c r="H12" s="3">
        <v>-18109</v>
      </c>
      <c r="I12" s="3">
        <v>0</v>
      </c>
      <c r="J12" s="3">
        <v>-40412</v>
      </c>
      <c r="K12" s="3">
        <v>400</v>
      </c>
      <c r="L12" s="3">
        <v>0</v>
      </c>
      <c r="M12" s="3">
        <v>-1391770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2868</v>
      </c>
      <c r="D16" s="3">
        <v>956</v>
      </c>
      <c r="E16" s="3">
        <v>956</v>
      </c>
      <c r="F16" s="3">
        <v>956</v>
      </c>
      <c r="G16" s="3">
        <v>919</v>
      </c>
      <c r="H16" s="3">
        <v>500</v>
      </c>
      <c r="I16" s="3">
        <v>0</v>
      </c>
      <c r="J16" s="3">
        <v>-150</v>
      </c>
      <c r="K16" s="3">
        <v>400</v>
      </c>
      <c r="L16" s="3">
        <v>400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3242</v>
      </c>
      <c r="D22" s="3">
        <v>13704</v>
      </c>
      <c r="E22" s="3">
        <v>13504</v>
      </c>
      <c r="F22" s="3">
        <v>13240</v>
      </c>
      <c r="G22" s="3">
        <v>10925</v>
      </c>
      <c r="H22" s="3">
        <v>8626</v>
      </c>
      <c r="I22" s="3">
        <v>0</v>
      </c>
      <c r="J22" s="3">
        <v>3000</v>
      </c>
      <c r="K22" s="3">
        <v>3000</v>
      </c>
      <c r="L22" s="3">
        <v>3000</v>
      </c>
      <c r="M22" s="3">
        <v>750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160000</v>
      </c>
      <c r="C23" s="3">
        <v>325000</v>
      </c>
      <c r="D23" s="3">
        <v>5000</v>
      </c>
      <c r="E23" s="3">
        <v>156000</v>
      </c>
      <c r="F23" s="3">
        <v>142703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40531</v>
      </c>
      <c r="C24" s="3">
        <v>94234</v>
      </c>
      <c r="D24" s="3">
        <v>19910</v>
      </c>
      <c r="E24" s="3">
        <v>93294</v>
      </c>
      <c r="F24" s="3">
        <v>667839</v>
      </c>
      <c r="G24" s="3">
        <v>280647</v>
      </c>
      <c r="H24" s="3">
        <v>126605</v>
      </c>
      <c r="I24" s="3">
        <v>44042</v>
      </c>
      <c r="J24" s="3">
        <v>47236</v>
      </c>
      <c r="K24" s="3">
        <v>-282755</v>
      </c>
      <c r="L24" s="3">
        <v>1525</v>
      </c>
      <c r="M24" s="3">
        <v>1296993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21793</v>
      </c>
      <c r="C26" s="3">
        <v>111270</v>
      </c>
      <c r="D26" s="3">
        <v>133063</v>
      </c>
      <c r="E26" s="3">
        <v>133063</v>
      </c>
      <c r="F26" s="3">
        <v>0</v>
      </c>
      <c r="G26" s="3">
        <v>39956</v>
      </c>
      <c r="H26" s="3">
        <v>-18000</v>
      </c>
      <c r="I26" s="3">
        <v>0</v>
      </c>
      <c r="J26" s="3">
        <v>15000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21793</v>
      </c>
      <c r="C36" s="3">
        <v>129821</v>
      </c>
      <c r="D36" s="3">
        <v>116117</v>
      </c>
      <c r="E36" s="3">
        <v>102613</v>
      </c>
      <c r="F36" s="3">
        <v>50000</v>
      </c>
      <c r="G36" s="3">
        <v>79031</v>
      </c>
      <c r="H36" s="3">
        <v>34296</v>
      </c>
      <c r="I36" s="3">
        <v>0</v>
      </c>
      <c r="J36" s="3">
        <v>12000</v>
      </c>
      <c r="K36" s="3">
        <v>9000</v>
      </c>
      <c r="L36" s="3">
        <v>6000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30038</v>
      </c>
      <c r="C37" s="3">
        <v>160623</v>
      </c>
      <c r="D37" s="3">
        <v>128103</v>
      </c>
      <c r="E37" s="3">
        <v>132598</v>
      </c>
      <c r="F37" s="3">
        <v>63586</v>
      </c>
      <c r="G37" s="3">
        <v>92274</v>
      </c>
      <c r="H37" s="3">
        <v>34368</v>
      </c>
      <c r="I37" s="3">
        <v>0</v>
      </c>
      <c r="J37" s="3">
        <v>22121</v>
      </c>
      <c r="K37" s="3">
        <v>14555</v>
      </c>
      <c r="L37" s="3">
        <v>28446</v>
      </c>
      <c r="M37" s="3">
        <v>317536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45323</v>
      </c>
      <c r="C38" s="3">
        <v>136582</v>
      </c>
      <c r="D38" s="3">
        <v>198033</v>
      </c>
      <c r="E38" s="3">
        <v>408669</v>
      </c>
      <c r="F38" s="3">
        <v>692063</v>
      </c>
      <c r="G38" s="3">
        <v>465982</v>
      </c>
      <c r="H38" s="3">
        <v>562312</v>
      </c>
      <c r="I38" s="3">
        <v>644064</v>
      </c>
      <c r="J38" s="3">
        <v>78577</v>
      </c>
      <c r="K38" s="3">
        <v>128267</v>
      </c>
      <c r="L38" s="3">
        <v>185314</v>
      </c>
      <c r="M38" s="3">
        <v>316420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