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<sst xmlns="http://schemas.openxmlformats.org/spreadsheetml/2006/main" count="72" uniqueCount="68">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</sst>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28870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39785</v>
      </c>
      <c r="C6">
        <v>78388</v>
      </c>
      <c r="D6">
        <v>9195</v>
      </c>
    </row>
    <row r="7" spans="1:4" x14ac:dyDescent="0.25">
      <c r="A7" t="s">
        <v>6</v>
      </c>
      <c r="B7">
        <v>2811777</v>
      </c>
      <c r="C7">
        <v>1887464</v>
      </c>
      <c r="D7">
        <v>98317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3066</v>
      </c>
      <c r="C11">
        <v>-798</v>
      </c>
      <c r="D11">
        <v>0</v>
      </c>
    </row>
    <row r="12" spans="1:4" x14ac:dyDescent="0.25">
      <c r="A12" t="s">
        <v>11</v>
      </c>
      <c r="B12">
        <v>5644493</v>
      </c>
      <c r="C12">
        <v>-244740</v>
      </c>
      <c r="D12">
        <v>135048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-64763</v>
      </c>
      <c r="C18">
        <v>21914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54788</v>
      </c>
      <c r="C22">
        <v>174332</v>
      </c>
      <c r="D22">
        <v>0</v>
      </c>
    </row>
    <row r="23" spans="1:4" x14ac:dyDescent="0.25">
      <c r="A23" t="s">
        <v>21</v>
      </c>
      <c r="B23">
        <v>2746449</v>
      </c>
      <c r="C23">
        <v>1449861</v>
      </c>
      <c r="D23">
        <v>75000</v>
      </c>
    </row>
    <row r="24" spans="1:4" x14ac:dyDescent="0.25">
      <c r="A24" t="s">
        <v>22</v>
      </c>
      <c r="B24">
        <v>-5770627</v>
      </c>
      <c r="C24">
        <v>232078</v>
      </c>
      <c r="D24">
        <v>-131897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4000</v>
      </c>
      <c r="C26">
        <v>4000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450251</v>
      </c>
      <c r="C36">
        <v>0</v>
      </c>
      <c r="D36">
        <v>0</v>
      </c>
    </row>
    <row r="37" spans="1:4" x14ac:dyDescent="0.25">
      <c r="A37" t="s">
        <v>33</v>
      </c>
      <c r="B37">
        <v>549148</v>
      </c>
      <c r="C37">
        <v>10616</v>
      </c>
      <c r="D37">
        <v>2</v>
      </c>
    </row>
    <row r="38" spans="1:4" x14ac:dyDescent="0.25">
      <c r="A38" t="s">
        <v>34</v>
      </c>
      <c r="B38">
        <v>261924</v>
      </c>
      <c r="C38">
        <v>322930</v>
      </c>
      <c r="D38">
        <v>191280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