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<sst xmlns="http://schemas.openxmlformats.org/spreadsheetml/2006/main" count="72" uniqueCount="68">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</sst>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71062</v>
      </c>
      <c r="C2">
        <v>71788</v>
      </c>
      <c r="D2">
        <v>69211</v>
      </c>
      <c r="E2">
        <v>78098</v>
      </c>
      <c r="F2">
        <v>92222</v>
      </c>
      <c r="G2">
        <v>97965</v>
      </c>
      <c r="H2">
        <v>106389</v>
      </c>
      <c r="I2">
        <v>112109</v>
      </c>
      <c r="J2">
        <v>125778</v>
      </c>
      <c r="K2">
        <v>145301</v>
      </c>
      <c r="L2">
        <v>158356</v>
      </c>
      <c r="M2">
        <v>155636</v>
      </c>
      <c r="N2">
        <v>222012</v>
      </c>
      <c r="O2">
        <v>242238</v>
      </c>
    </row>
    <row r="3" spans="1:15" x14ac:dyDescent="0.25">
      <c r="A3" t="s">
        <v>2</v>
      </c>
      <c r="B3">
        <v>57635</v>
      </c>
      <c r="C3">
        <v>57718</v>
      </c>
      <c r="D3">
        <v>64601</v>
      </c>
      <c r="E3">
        <v>73605</v>
      </c>
      <c r="F3">
        <v>86784</v>
      </c>
      <c r="G3">
        <v>92737</v>
      </c>
      <c r="H3">
        <v>99671</v>
      </c>
      <c r="I3">
        <v>105711</v>
      </c>
      <c r="J3">
        <v>116253</v>
      </c>
      <c r="K3">
        <v>134636</v>
      </c>
      <c r="L3">
        <v>145593</v>
      </c>
      <c r="M3">
        <v>142562</v>
      </c>
      <c r="N3">
        <v>162568</v>
      </c>
      <c r="O3">
        <v>179055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11106</v>
      </c>
      <c r="C6">
        <v>13006</v>
      </c>
      <c r="D6">
        <v>13656</v>
      </c>
      <c r="E6">
        <v>13794</v>
      </c>
      <c r="F6">
        <v>14815</v>
      </c>
      <c r="G6">
        <v>15246</v>
      </c>
      <c r="H6">
        <v>19117</v>
      </c>
      <c r="I6">
        <v>21790</v>
      </c>
      <c r="J6">
        <v>27548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t="s">
        <v>6</v>
      </c>
      <c r="B7">
        <v>0</v>
      </c>
      <c r="C7">
        <v>0</v>
      </c>
      <c r="D7">
        <v>-11265</v>
      </c>
      <c r="E7">
        <v>-12672</v>
      </c>
      <c r="F7">
        <v>-14679</v>
      </c>
      <c r="G7">
        <v>-15558</v>
      </c>
      <c r="H7">
        <v>-17081</v>
      </c>
      <c r="I7">
        <v>0</v>
      </c>
      <c r="J7">
        <v>0</v>
      </c>
      <c r="K7">
        <v>30903</v>
      </c>
      <c r="L7">
        <v>30994</v>
      </c>
      <c r="M7">
        <v>38136</v>
      </c>
      <c r="N7">
        <v>41834</v>
      </c>
      <c r="O7">
        <v>50984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93</v>
      </c>
      <c r="G11">
        <v>84</v>
      </c>
      <c r="H11">
        <v>293</v>
      </c>
      <c r="I11">
        <v>462</v>
      </c>
      <c r="J11">
        <v>1131</v>
      </c>
      <c r="K11">
        <v>2171</v>
      </c>
      <c r="L11">
        <v>1779</v>
      </c>
      <c r="M11">
        <v>866</v>
      </c>
      <c r="N11">
        <v>675</v>
      </c>
      <c r="O11">
        <v>358</v>
      </c>
    </row>
    <row r="12" spans="1:15" x14ac:dyDescent="0.25">
      <c r="A12" t="s">
        <v>11</v>
      </c>
      <c r="B12">
        <v>-49</v>
      </c>
      <c r="C12">
        <v>-26</v>
      </c>
      <c r="D12">
        <v>-929</v>
      </c>
      <c r="E12">
        <v>-1443</v>
      </c>
      <c r="F12">
        <v>16</v>
      </c>
      <c r="G12">
        <v>52</v>
      </c>
      <c r="H12">
        <v>-1428</v>
      </c>
      <c r="I12">
        <v>17994</v>
      </c>
      <c r="J12">
        <v>21341</v>
      </c>
      <c r="K12">
        <v>26006</v>
      </c>
      <c r="L12">
        <v>26358</v>
      </c>
      <c r="M12">
        <v>30725</v>
      </c>
      <c r="N12">
        <v>-49</v>
      </c>
      <c r="O12">
        <v>650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875</v>
      </c>
      <c r="C16">
        <v>375</v>
      </c>
      <c r="D16">
        <v>795</v>
      </c>
      <c r="E16">
        <v>1281</v>
      </c>
      <c r="F16">
        <v>1956</v>
      </c>
      <c r="G16">
        <v>2085</v>
      </c>
      <c r="H16">
        <v>1672</v>
      </c>
      <c r="I16">
        <v>1500</v>
      </c>
      <c r="J16">
        <v>1322</v>
      </c>
      <c r="K16">
        <v>2723</v>
      </c>
      <c r="L16">
        <v>4074</v>
      </c>
      <c r="M16">
        <v>2772</v>
      </c>
      <c r="N16">
        <v>4665</v>
      </c>
      <c r="O16">
        <v>3779</v>
      </c>
    </row>
    <row r="17" spans="1:15" x14ac:dyDescent="0.25">
      <c r="A17" t="s">
        <v>16</v>
      </c>
      <c r="B17">
        <v>0</v>
      </c>
      <c r="C17">
        <v>0</v>
      </c>
      <c r="D17">
        <v>-242</v>
      </c>
      <c r="E17">
        <v>81</v>
      </c>
      <c r="F17">
        <v>536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223</v>
      </c>
      <c r="C22">
        <v>180</v>
      </c>
      <c r="D22">
        <v>181</v>
      </c>
      <c r="E22">
        <v>203</v>
      </c>
      <c r="F22">
        <v>153</v>
      </c>
      <c r="G22">
        <v>143</v>
      </c>
      <c r="H22">
        <v>660</v>
      </c>
      <c r="I22">
        <v>203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21</v>
      </c>
      <c r="B23">
        <v>279</v>
      </c>
      <c r="C23">
        <v>287</v>
      </c>
      <c r="D23">
        <v>212</v>
      </c>
      <c r="E23">
        <v>222</v>
      </c>
      <c r="F23">
        <v>532</v>
      </c>
      <c r="G23">
        <v>330</v>
      </c>
      <c r="H23">
        <v>262</v>
      </c>
      <c r="I23">
        <v>408</v>
      </c>
      <c r="J23">
        <v>381</v>
      </c>
      <c r="K23">
        <v>470</v>
      </c>
      <c r="L23">
        <v>936</v>
      </c>
      <c r="M23">
        <v>2021</v>
      </c>
      <c r="N23">
        <v>2212</v>
      </c>
      <c r="O23">
        <v>2225</v>
      </c>
    </row>
    <row r="24" spans="1:15" x14ac:dyDescent="0.25">
      <c r="A24" t="s">
        <v>22</v>
      </c>
      <c r="B24">
        <v>813</v>
      </c>
      <c r="C24">
        <v>-707</v>
      </c>
      <c r="D24">
        <v>-176</v>
      </c>
      <c r="E24">
        <v>-156</v>
      </c>
      <c r="F24">
        <v>-1279</v>
      </c>
      <c r="G24">
        <v>-643</v>
      </c>
      <c r="H24">
        <v>816</v>
      </c>
      <c r="I24">
        <v>1041</v>
      </c>
      <c r="J24">
        <v>2101</v>
      </c>
      <c r="K24">
        <v>-1815</v>
      </c>
      <c r="L24">
        <v>12874</v>
      </c>
      <c r="M24">
        <v>17185</v>
      </c>
      <c r="N24">
        <v>-9217</v>
      </c>
      <c r="O24">
        <v>1678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148</v>
      </c>
      <c r="C26">
        <v>134</v>
      </c>
      <c r="D26">
        <v>205</v>
      </c>
      <c r="E26">
        <v>136</v>
      </c>
      <c r="F26">
        <v>100</v>
      </c>
      <c r="G26">
        <v>679</v>
      </c>
      <c r="H26">
        <v>168</v>
      </c>
      <c r="I26">
        <v>105</v>
      </c>
      <c r="J26">
        <v>1127</v>
      </c>
      <c r="K26">
        <v>771</v>
      </c>
      <c r="L26">
        <v>1014</v>
      </c>
      <c r="M26">
        <v>298</v>
      </c>
      <c r="N26">
        <v>1895</v>
      </c>
      <c r="O26">
        <v>835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185</v>
      </c>
      <c r="D36">
        <v>273</v>
      </c>
      <c r="E36">
        <v>249</v>
      </c>
      <c r="F36">
        <v>174</v>
      </c>
      <c r="G36">
        <v>701</v>
      </c>
      <c r="H36">
        <v>656</v>
      </c>
      <c r="I36">
        <v>558</v>
      </c>
      <c r="J36">
        <v>1899</v>
      </c>
      <c r="K36">
        <v>2208</v>
      </c>
      <c r="L36">
        <v>2476</v>
      </c>
      <c r="M36">
        <v>1971</v>
      </c>
      <c r="N36">
        <v>3038</v>
      </c>
      <c r="O36">
        <v>2665</v>
      </c>
    </row>
    <row r="37" spans="1:15" x14ac:dyDescent="0.25">
      <c r="A37" t="s">
        <v>33</v>
      </c>
      <c r="B37">
        <v>0</v>
      </c>
      <c r="C37">
        <v>18397</v>
      </c>
      <c r="D37">
        <v>19788</v>
      </c>
      <c r="E37">
        <v>16420</v>
      </c>
      <c r="F37">
        <v>17051</v>
      </c>
      <c r="G37">
        <v>20044</v>
      </c>
      <c r="H37">
        <v>38477</v>
      </c>
      <c r="I37">
        <v>39406</v>
      </c>
      <c r="J37">
        <v>98604</v>
      </c>
      <c r="K37">
        <v>92584</v>
      </c>
      <c r="L37">
        <v>90584</v>
      </c>
      <c r="M37">
        <v>102046</v>
      </c>
      <c r="N37">
        <v>114068</v>
      </c>
      <c r="O37">
        <v>108879</v>
      </c>
    </row>
    <row r="38" spans="1:15" x14ac:dyDescent="0.25">
      <c r="A38" t="s">
        <v>34</v>
      </c>
      <c r="B38">
        <v>-11252</v>
      </c>
      <c r="C38">
        <v>6049</v>
      </c>
      <c r="D38">
        <v>6741</v>
      </c>
      <c r="E38">
        <v>9533</v>
      </c>
      <c r="F38">
        <v>7591</v>
      </c>
      <c r="G38">
        <v>7176</v>
      </c>
      <c r="H38">
        <v>22674</v>
      </c>
      <c r="I38">
        <v>20334</v>
      </c>
      <c r="J38">
        <v>71451</v>
      </c>
      <c r="K38">
        <v>58308</v>
      </c>
      <c r="L38">
        <v>44304</v>
      </c>
      <c r="M38">
        <v>42513</v>
      </c>
      <c r="N38">
        <v>39640</v>
      </c>
      <c r="O38">
        <v>22876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