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<sst xmlns="http://schemas.openxmlformats.org/spreadsheetml/2006/main" count="72" uniqueCount="68">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</sst>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9757692</v>
      </c>
      <c r="D2" s="3">
        <v>8362094</v>
      </c>
      <c r="E2" s="3">
        <v>7259589</v>
      </c>
      <c r="F2" s="3">
        <v>4786311</v>
      </c>
      <c r="G2" s="3">
        <v>3140337</v>
      </c>
      <c r="H2" s="3">
        <v>-61936</v>
      </c>
      <c r="I2" s="3">
        <v>0</v>
      </c>
      <c r="J2" s="3">
        <v>21612000</v>
      </c>
      <c r="K2" s="3">
        <v>70216000</v>
      </c>
      <c r="L2" s="3">
        <v>66063000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28854106</v>
      </c>
      <c r="C3" s="3">
        <v>2318286</v>
      </c>
      <c r="D3" s="3">
        <v>5174674</v>
      </c>
      <c r="E3" s="3">
        <v>28385296</v>
      </c>
      <c r="F3" s="3">
        <v>1481290</v>
      </c>
      <c r="G3" s="3">
        <v>1224171</v>
      </c>
      <c r="H3" s="3">
        <v>24711000</v>
      </c>
      <c r="I3" s="3">
        <v>5930000</v>
      </c>
      <c r="J3" s="3">
        <v>18715000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1057306</v>
      </c>
      <c r="C6" s="3">
        <v>15530248</v>
      </c>
      <c r="D6" s="3">
        <v>10544347</v>
      </c>
      <c r="E6" s="3">
        <v>4331328</v>
      </c>
      <c r="F6" s="3">
        <v>4965279</v>
      </c>
      <c r="G6" s="3">
        <v>10325842</v>
      </c>
      <c r="H6" s="3">
        <v>7930000</v>
      </c>
      <c r="I6" s="3">
        <v>14570000</v>
      </c>
      <c r="J6" s="3">
        <v>49851000</v>
      </c>
      <c r="K6" s="3">
        <v>33251000</v>
      </c>
      <c r="L6" s="3">
        <v>28371000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5036648</v>
      </c>
      <c r="D7" s="3">
        <v>4347117</v>
      </c>
      <c r="E7" s="3">
        <v>-3506929</v>
      </c>
      <c r="F7" s="3">
        <v>-4022125</v>
      </c>
      <c r="G7" s="3">
        <v>-1229603</v>
      </c>
      <c r="H7" s="3">
        <v>-725776</v>
      </c>
      <c r="I7" s="3">
        <v>-5979000</v>
      </c>
      <c r="J7" s="3">
        <v>25740000</v>
      </c>
      <c r="K7" s="3">
        <v>46311000</v>
      </c>
      <c r="L7" s="3">
        <v>284965000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458000</v>
      </c>
      <c r="I10" s="3">
        <v>-14212000</v>
      </c>
      <c r="J10" s="3">
        <v>-26103000</v>
      </c>
      <c r="K10" s="3">
        <v>5203000</v>
      </c>
      <c r="L10" s="3">
        <v>-24848000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-31</v>
      </c>
      <c r="C11" s="3">
        <v>6640209</v>
      </c>
      <c r="D11" s="3">
        <v>8218225</v>
      </c>
      <c r="E11" s="3">
        <v>8056232</v>
      </c>
      <c r="F11" s="3">
        <v>6410996</v>
      </c>
      <c r="G11" s="3">
        <v>4837025</v>
      </c>
      <c r="H11" s="3">
        <v>1300000</v>
      </c>
      <c r="I11" s="3">
        <v>4200000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28666</v>
      </c>
      <c r="D12" s="3">
        <v>1093045</v>
      </c>
      <c r="E12" s="3">
        <v>-7730336</v>
      </c>
      <c r="F12" s="3">
        <v>-5669934</v>
      </c>
      <c r="G12" s="3">
        <v>-16421573</v>
      </c>
      <c r="H12" s="3">
        <v>458160</v>
      </c>
      <c r="I12" s="3">
        <v>90000</v>
      </c>
      <c r="J12" s="3">
        <v>18715000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5036648</v>
      </c>
      <c r="D22" s="3">
        <v>4347117</v>
      </c>
      <c r="E22" s="3">
        <v>4549303</v>
      </c>
      <c r="F22" s="3">
        <v>2388871</v>
      </c>
      <c r="G22" s="3">
        <v>1337662</v>
      </c>
      <c r="H22" s="3">
        <v>574000</v>
      </c>
      <c r="I22" s="3">
        <v>1566000</v>
      </c>
      <c r="J22" s="3">
        <v>7025000</v>
      </c>
      <c r="K22" s="3">
        <v>25367000</v>
      </c>
      <c r="L22" s="3">
        <v>33252000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884778</v>
      </c>
      <c r="C23" s="3">
        <v>8701263</v>
      </c>
      <c r="D23" s="3">
        <v>6566152</v>
      </c>
      <c r="E23" s="3">
        <v>-973432</v>
      </c>
      <c r="F23" s="3">
        <v>1986685</v>
      </c>
      <c r="G23" s="3">
        <v>2739699</v>
      </c>
      <c r="H23" s="3">
        <v>3450000</v>
      </c>
      <c r="I23" s="3">
        <v>7078000</v>
      </c>
      <c r="J23" s="3">
        <v>21538000</v>
      </c>
      <c r="K23" s="3">
        <v>9000000</v>
      </c>
      <c r="L23" s="3">
        <v>6506000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28645364</v>
      </c>
      <c r="C24" s="3">
        <v>9759816</v>
      </c>
      <c r="D24" s="3">
        <v>7345708</v>
      </c>
      <c r="E24" s="3">
        <v>30771400</v>
      </c>
      <c r="F24" s="3">
        <v>4125077</v>
      </c>
      <c r="G24" s="3">
        <v>17055073</v>
      </c>
      <c r="H24" s="3">
        <v>24531699</v>
      </c>
      <c r="I24" s="3">
        <v>17890000</v>
      </c>
      <c r="J24" s="3">
        <v>44276000</v>
      </c>
      <c r="K24" s="3">
        <v>61908000</v>
      </c>
      <c r="L24" s="3">
        <v>206539000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-639639</v>
      </c>
      <c r="C26" s="3">
        <v>46809758</v>
      </c>
      <c r="D26" s="3">
        <v>13308468</v>
      </c>
      <c r="E26" s="3">
        <v>1403961</v>
      </c>
      <c r="F26" s="3">
        <v>1204167</v>
      </c>
      <c r="G26" s="3">
        <v>506601</v>
      </c>
      <c r="H26" s="3">
        <v>1847999</v>
      </c>
      <c r="I26" s="3">
        <v>16828000</v>
      </c>
      <c r="J26" s="3">
        <v>147502000</v>
      </c>
      <c r="K26" s="3">
        <v>225896000</v>
      </c>
      <c r="L26" s="3">
        <v>65527000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56129467</v>
      </c>
      <c r="D36" s="3">
        <v>72137035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170381000</v>
      </c>
      <c r="K36" s="3">
        <v>430903000</v>
      </c>
      <c r="L36" s="3">
        <v>229276000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68121929</v>
      </c>
      <c r="D37" s="3">
        <v>81287860</v>
      </c>
      <c r="E37" s="3">
        <v>47553040</v>
      </c>
      <c r="F37" s="3">
        <v>44506314</v>
      </c>
      <c r="G37" s="3">
        <v>32574509</v>
      </c>
      <c r="H37" s="3">
        <v>3708000</v>
      </c>
      <c r="I37" s="3">
        <v>53519000</v>
      </c>
      <c r="J37" s="3">
        <v>195944000</v>
      </c>
      <c r="K37" s="3">
        <v>480773000</v>
      </c>
      <c r="L37" s="3">
        <v>258599000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23951577</v>
      </c>
      <c r="D38" s="3">
        <v>31619635</v>
      </c>
      <c r="E38" s="3">
        <v>35470827</v>
      </c>
      <c r="F38" s="3">
        <v>38988484</v>
      </c>
      <c r="G38" s="3">
        <v>18508509</v>
      </c>
      <c r="H38" s="3">
        <v>18051000</v>
      </c>
      <c r="I38" s="3">
        <v>43454000</v>
      </c>
      <c r="J38" s="3">
        <v>226892000</v>
      </c>
      <c r="K38" s="3">
        <v>467441000</v>
      </c>
      <c r="L38" s="3">
        <v>496757000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