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<sst xmlns="http://schemas.openxmlformats.org/spreadsheetml/2006/main" count="72" uniqueCount="68">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</sst>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19071</v>
      </c>
      <c r="C2">
        <v>31150</v>
      </c>
      <c r="D2">
        <v>8925</v>
      </c>
      <c r="E2">
        <v>9314</v>
      </c>
      <c r="F2">
        <v>6826</v>
      </c>
      <c r="G2">
        <v>5863</v>
      </c>
      <c r="H2">
        <v>5016</v>
      </c>
      <c r="I2">
        <v>5180</v>
      </c>
      <c r="J2">
        <v>4858</v>
      </c>
      <c r="K2">
        <v>5227</v>
      </c>
      <c r="L2">
        <v>5319</v>
      </c>
      <c r="M2">
        <v>5553</v>
      </c>
      <c r="N2">
        <v>26520</v>
      </c>
      <c r="O2">
        <v>30197</v>
      </c>
    </row>
    <row r="3" spans="1:15" x14ac:dyDescent="0.25">
      <c r="A3" t="s">
        <v>2</v>
      </c>
      <c r="B3">
        <v>6301</v>
      </c>
      <c r="C3">
        <v>6700</v>
      </c>
      <c r="D3">
        <v>1856</v>
      </c>
      <c r="E3">
        <v>1648</v>
      </c>
      <c r="F3">
        <v>1996</v>
      </c>
      <c r="G3">
        <v>2213</v>
      </c>
      <c r="H3">
        <v>1984</v>
      </c>
      <c r="I3">
        <v>2051</v>
      </c>
      <c r="J3">
        <v>2057</v>
      </c>
      <c r="K3">
        <v>2101</v>
      </c>
      <c r="L3">
        <v>1799</v>
      </c>
      <c r="M3">
        <v>1695</v>
      </c>
      <c r="N3">
        <v>8777</v>
      </c>
      <c r="O3">
        <v>14874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4989</v>
      </c>
      <c r="C5">
        <v>5687</v>
      </c>
      <c r="D5">
        <v>1710</v>
      </c>
      <c r="E5">
        <v>2277</v>
      </c>
      <c r="F5">
        <v>3450</v>
      </c>
      <c r="G5">
        <v>3262</v>
      </c>
      <c r="H5">
        <v>3120</v>
      </c>
      <c r="I5">
        <v>3419</v>
      </c>
      <c r="J5">
        <v>3932</v>
      </c>
      <c r="K5">
        <v>3897</v>
      </c>
      <c r="L5">
        <v>4343</v>
      </c>
      <c r="M5">
        <v>4011</v>
      </c>
      <c r="N5">
        <v>17542</v>
      </c>
      <c r="O5">
        <v>26490</v>
      </c>
    </row>
    <row r="6" spans="1:15" x14ac:dyDescent="0.25">
      <c r="A6" t="s">
        <v>5</v>
      </c>
      <c r="B6">
        <v>9333</v>
      </c>
      <c r="C6">
        <v>11409</v>
      </c>
      <c r="D6">
        <v>3890</v>
      </c>
      <c r="E6">
        <v>3139</v>
      </c>
      <c r="F6">
        <v>4457</v>
      </c>
      <c r="G6">
        <v>4086</v>
      </c>
      <c r="H6">
        <v>4699</v>
      </c>
      <c r="I6">
        <v>5245</v>
      </c>
      <c r="J6">
        <v>7186</v>
      </c>
      <c r="K6">
        <v>7157</v>
      </c>
      <c r="L6">
        <v>8052</v>
      </c>
      <c r="M6">
        <v>7681</v>
      </c>
      <c r="N6">
        <v>40067</v>
      </c>
      <c r="O6">
        <v>48663</v>
      </c>
    </row>
    <row r="7" spans="1:15" x14ac:dyDescent="0.25">
      <c r="A7" t="s">
        <v>6</v>
      </c>
      <c r="B7">
        <v>1013</v>
      </c>
      <c r="C7">
        <v>1203</v>
      </c>
      <c r="D7">
        <v>17113</v>
      </c>
      <c r="E7">
        <v>17857</v>
      </c>
      <c r="F7">
        <v>21264</v>
      </c>
      <c r="G7">
        <v>25102</v>
      </c>
      <c r="H7">
        <v>23400</v>
      </c>
      <c r="I7">
        <v>26552</v>
      </c>
      <c r="J7">
        <v>32102</v>
      </c>
      <c r="K7">
        <v>35236</v>
      </c>
      <c r="L7">
        <v>36287</v>
      </c>
      <c r="M7">
        <v>37177</v>
      </c>
      <c r="N7">
        <v>0</v>
      </c>
      <c r="O7">
        <v>1979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522</v>
      </c>
      <c r="C10">
        <v>245</v>
      </c>
      <c r="D10">
        <v>195</v>
      </c>
      <c r="E10">
        <v>179</v>
      </c>
      <c r="F10">
        <v>109</v>
      </c>
      <c r="G10">
        <v>55</v>
      </c>
      <c r="H10">
        <v>109</v>
      </c>
      <c r="I10">
        <v>258</v>
      </c>
      <c r="J10">
        <v>588</v>
      </c>
      <c r="K10">
        <v>1057</v>
      </c>
      <c r="L10">
        <v>912</v>
      </c>
      <c r="M10">
        <v>277</v>
      </c>
      <c r="N10">
        <v>5123</v>
      </c>
      <c r="O10">
        <v>2108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16830</v>
      </c>
      <c r="E12">
        <v>22983</v>
      </c>
      <c r="F12">
        <v>21151</v>
      </c>
      <c r="G12">
        <v>20228</v>
      </c>
      <c r="H12">
        <v>22841</v>
      </c>
      <c r="I12">
        <v>26083</v>
      </c>
      <c r="J12">
        <v>31255</v>
      </c>
      <c r="K12">
        <v>34132</v>
      </c>
      <c r="L12">
        <v>35546</v>
      </c>
      <c r="M12">
        <v>36919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23</v>
      </c>
      <c r="C16">
        <v>42</v>
      </c>
      <c r="D16">
        <v>-1786</v>
      </c>
      <c r="E16">
        <v>5394</v>
      </c>
      <c r="F16">
        <v>-1796</v>
      </c>
      <c r="G16">
        <v>652</v>
      </c>
      <c r="H16">
        <v>66</v>
      </c>
      <c r="I16">
        <v>10</v>
      </c>
      <c r="J16">
        <v>-206</v>
      </c>
      <c r="K16">
        <v>39</v>
      </c>
      <c r="L16">
        <v>-21</v>
      </c>
      <c r="M16">
        <v>1</v>
      </c>
      <c r="N16">
        <v>16</v>
      </c>
      <c r="O16">
        <v>97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-691</v>
      </c>
      <c r="C19">
        <v>-2180</v>
      </c>
      <c r="D19">
        <v>-2714</v>
      </c>
      <c r="E19">
        <v>-1107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558</v>
      </c>
      <c r="C22">
        <v>565</v>
      </c>
      <c r="D22">
        <v>613</v>
      </c>
      <c r="E22">
        <v>600</v>
      </c>
      <c r="F22">
        <v>742</v>
      </c>
      <c r="G22">
        <v>974</v>
      </c>
      <c r="H22">
        <v>1237</v>
      </c>
      <c r="I22">
        <v>1336</v>
      </c>
      <c r="J22">
        <v>1430</v>
      </c>
      <c r="K22">
        <v>1554</v>
      </c>
      <c r="L22">
        <v>1449</v>
      </c>
      <c r="M22">
        <v>1531</v>
      </c>
      <c r="N22">
        <v>1370</v>
      </c>
      <c r="O22">
        <v>1372</v>
      </c>
    </row>
    <row r="23" spans="1:15" x14ac:dyDescent="0.25">
      <c r="A23" t="s">
        <v>21</v>
      </c>
      <c r="B23">
        <v>2444</v>
      </c>
      <c r="C23">
        <v>3068</v>
      </c>
      <c r="D23">
        <v>4216</v>
      </c>
      <c r="E23">
        <v>5256</v>
      </c>
      <c r="F23">
        <v>4502</v>
      </c>
      <c r="G23">
        <v>5403</v>
      </c>
      <c r="H23">
        <v>5077</v>
      </c>
      <c r="I23">
        <v>5553</v>
      </c>
      <c r="J23">
        <v>6757</v>
      </c>
      <c r="K23">
        <v>7298</v>
      </c>
      <c r="L23">
        <v>8214</v>
      </c>
      <c r="M23">
        <v>9115</v>
      </c>
      <c r="N23">
        <v>11936</v>
      </c>
      <c r="O23">
        <v>11289</v>
      </c>
    </row>
    <row r="24" spans="1:15" x14ac:dyDescent="0.25">
      <c r="A24" t="s">
        <v>22</v>
      </c>
      <c r="B24">
        <v>534</v>
      </c>
      <c r="C24">
        <v>2625</v>
      </c>
      <c r="D24">
        <v>4971</v>
      </c>
      <c r="E24">
        <v>8691</v>
      </c>
      <c r="F24">
        <v>-486</v>
      </c>
      <c r="G24">
        <v>2792</v>
      </c>
      <c r="H24">
        <v>-1011</v>
      </c>
      <c r="I24">
        <v>-1133</v>
      </c>
      <c r="J24">
        <v>-17428</v>
      </c>
      <c r="K24">
        <v>-22048</v>
      </c>
      <c r="L24">
        <v>-22682</v>
      </c>
      <c r="M24">
        <v>-22768</v>
      </c>
      <c r="N24">
        <v>-4663</v>
      </c>
      <c r="O24">
        <v>2729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460</v>
      </c>
      <c r="C26">
        <v>781</v>
      </c>
      <c r="D26">
        <v>678</v>
      </c>
      <c r="E26">
        <v>570</v>
      </c>
      <c r="F26">
        <v>1644</v>
      </c>
      <c r="G26">
        <v>1399</v>
      </c>
      <c r="H26">
        <v>1218</v>
      </c>
      <c r="I26">
        <v>1837</v>
      </c>
      <c r="J26">
        <v>2188</v>
      </c>
      <c r="K26">
        <v>1292</v>
      </c>
      <c r="L26">
        <v>1055</v>
      </c>
      <c r="M26">
        <v>1020</v>
      </c>
      <c r="N26">
        <v>966</v>
      </c>
      <c r="O26">
        <v>934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1330</v>
      </c>
      <c r="D36">
        <v>1395</v>
      </c>
      <c r="E36">
        <v>1453</v>
      </c>
      <c r="F36">
        <v>2395</v>
      </c>
      <c r="G36">
        <v>2976</v>
      </c>
      <c r="H36">
        <v>3010</v>
      </c>
      <c r="I36">
        <v>3570</v>
      </c>
      <c r="J36">
        <v>4236</v>
      </c>
      <c r="K36">
        <v>3955</v>
      </c>
      <c r="L36">
        <v>3650</v>
      </c>
      <c r="M36">
        <v>3272</v>
      </c>
      <c r="N36">
        <v>2875</v>
      </c>
      <c r="O36">
        <v>2390</v>
      </c>
    </row>
    <row r="37" spans="1:15" x14ac:dyDescent="0.25">
      <c r="A37" t="s">
        <v>33</v>
      </c>
      <c r="B37">
        <v>0</v>
      </c>
      <c r="C37">
        <v>55765</v>
      </c>
      <c r="D37">
        <v>45793</v>
      </c>
      <c r="E37">
        <v>57331</v>
      </c>
      <c r="F37">
        <v>57197</v>
      </c>
      <c r="G37">
        <v>57416</v>
      </c>
      <c r="H37">
        <v>56364</v>
      </c>
      <c r="I37">
        <v>78736</v>
      </c>
      <c r="J37">
        <v>88370</v>
      </c>
      <c r="K37">
        <v>61787</v>
      </c>
      <c r="L37">
        <v>57388</v>
      </c>
      <c r="M37">
        <v>97028</v>
      </c>
      <c r="N37">
        <v>64876</v>
      </c>
      <c r="O37">
        <v>113777</v>
      </c>
    </row>
    <row r="38" spans="1:15" x14ac:dyDescent="0.25">
      <c r="A38" t="s">
        <v>34</v>
      </c>
      <c r="B38">
        <v>-46659</v>
      </c>
      <c r="C38">
        <v>4606</v>
      </c>
      <c r="D38">
        <v>4076</v>
      </c>
      <c r="E38">
        <v>4328</v>
      </c>
      <c r="F38">
        <v>6274</v>
      </c>
      <c r="G38">
        <v>5242</v>
      </c>
      <c r="H38">
        <v>4906</v>
      </c>
      <c r="I38">
        <v>5402</v>
      </c>
      <c r="J38">
        <v>6023</v>
      </c>
      <c r="K38">
        <v>5172</v>
      </c>
      <c r="L38">
        <v>7938</v>
      </c>
      <c r="M38">
        <v>13189</v>
      </c>
      <c r="N38">
        <v>9496</v>
      </c>
      <c r="O38">
        <v>16187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