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<sst xmlns="http://schemas.openxmlformats.org/spreadsheetml/2006/main" count="72" uniqueCount="68">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</sst>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148398</v>
      </c>
      <c r="D6" s="3">
        <v>359275</v>
      </c>
      <c r="E6" s="3">
        <v>300696</v>
      </c>
      <c r="F6" s="3">
        <v>1000</v>
      </c>
      <c r="G6" s="3">
        <v>64803</v>
      </c>
      <c r="H6" s="3">
        <v>11991</v>
      </c>
      <c r="I6" s="3">
        <v>650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21889</v>
      </c>
      <c r="C7" s="3">
        <v>96153</v>
      </c>
      <c r="D7" s="3">
        <v>3417716</v>
      </c>
      <c r="E7" s="3">
        <v>1286652</v>
      </c>
      <c r="F7" s="3">
        <v>1018966</v>
      </c>
      <c r="G7" s="3">
        <v>565754</v>
      </c>
      <c r="H7" s="3">
        <v>-68947</v>
      </c>
      <c r="I7" s="3">
        <v>953432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-1400000</v>
      </c>
      <c r="E12" s="3">
        <v>0</v>
      </c>
      <c r="F12" s="3">
        <v>0</v>
      </c>
      <c r="G12" s="3">
        <v>-880000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150</v>
      </c>
      <c r="E22" s="3">
        <v>1729</v>
      </c>
      <c r="F22" s="3">
        <v>216</v>
      </c>
      <c r="G22" s="3">
        <v>200</v>
      </c>
      <c r="H22" s="3">
        <v>800</v>
      </c>
      <c r="I22" s="3">
        <v>650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1030000</v>
      </c>
      <c r="G23" s="3">
        <v>627000</v>
      </c>
      <c r="H23" s="3">
        <v>44000</v>
      </c>
      <c r="I23" s="3">
        <v>866994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21889</v>
      </c>
      <c r="C24" s="3">
        <v>60685</v>
      </c>
      <c r="D24" s="3">
        <v>3676731</v>
      </c>
      <c r="E24" s="3">
        <v>747438</v>
      </c>
      <c r="F24" s="3">
        <v>-11250</v>
      </c>
      <c r="G24" s="3">
        <v>820953</v>
      </c>
      <c r="H24" s="3">
        <v>-101756</v>
      </c>
      <c r="I24" s="3">
        <v>86438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1503</v>
      </c>
      <c r="E26" s="3">
        <v>4355</v>
      </c>
      <c r="F26" s="3">
        <v>-4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1353</v>
      </c>
      <c r="E36" s="3">
        <v>3979</v>
      </c>
      <c r="F36" s="3">
        <v>2250</v>
      </c>
      <c r="G36" s="3">
        <v>1450</v>
      </c>
      <c r="H36" s="3">
        <v>650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9110</v>
      </c>
      <c r="D37" s="3">
        <v>605578</v>
      </c>
      <c r="E37" s="3">
        <v>10921</v>
      </c>
      <c r="F37" s="3">
        <v>2336</v>
      </c>
      <c r="G37" s="3">
        <v>1532</v>
      </c>
      <c r="H37" s="3">
        <v>732</v>
      </c>
      <c r="I37" s="3">
        <v>82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74775</v>
      </c>
      <c r="C38" s="3">
        <v>328436</v>
      </c>
      <c r="D38" s="3">
        <v>406895</v>
      </c>
      <c r="E38" s="3">
        <v>1267086</v>
      </c>
      <c r="F38" s="3">
        <v>1166675</v>
      </c>
      <c r="G38" s="3">
        <v>1107028</v>
      </c>
      <c r="H38" s="3">
        <v>993947</v>
      </c>
      <c r="I38" s="3">
        <v>1047385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