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<sst xmlns="http://schemas.openxmlformats.org/spreadsheetml/2006/main" count="72" uniqueCount="68">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</sst>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237237</v>
      </c>
      <c r="E2" s="3">
        <v>895561</v>
      </c>
      <c r="F2" s="3">
        <v>1764358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428374</v>
      </c>
      <c r="E3" s="3">
        <v>1491166</v>
      </c>
      <c r="F3" s="3">
        <v>2331707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1627132</v>
      </c>
      <c r="D5" s="3">
        <v>1181094</v>
      </c>
      <c r="E5" s="3">
        <v>402273</v>
      </c>
      <c r="F5" s="3">
        <v>146178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1072885</v>
      </c>
      <c r="D6" s="3">
        <v>1525535</v>
      </c>
      <c r="E6" s="3">
        <v>3307972</v>
      </c>
      <c r="F6" s="3">
        <v>3632857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-546353</v>
      </c>
      <c r="C7" s="3">
        <v>0</v>
      </c>
      <c r="D7" s="3">
        <v>0</v>
      </c>
      <c r="E7" s="3">
        <v>0</v>
      </c>
      <c r="F7" s="3">
        <v>5335258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918707</v>
      </c>
      <c r="D10" s="3">
        <v>433748</v>
      </c>
      <c r="E10" s="3">
        <v>-538703</v>
      </c>
      <c r="F10" s="3">
        <v>-1651496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10759</v>
      </c>
      <c r="D11" s="3">
        <v>61000</v>
      </c>
      <c r="E11" s="3">
        <v>62000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10759</v>
      </c>
      <c r="D12" s="3">
        <v>65915</v>
      </c>
      <c r="E12" s="3">
        <v>62000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-4915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-63501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38305</v>
      </c>
      <c r="D22" s="3">
        <v>157808</v>
      </c>
      <c r="E22" s="3">
        <v>142130</v>
      </c>
      <c r="F22" s="3">
        <v>125111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1505254</v>
      </c>
      <c r="F23" s="3">
        <v>5224258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-546353</v>
      </c>
      <c r="C24" s="3">
        <v>332567</v>
      </c>
      <c r="D24" s="3">
        <v>938429</v>
      </c>
      <c r="E24" s="3">
        <v>-532359</v>
      </c>
      <c r="F24" s="3">
        <v>724760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340733</v>
      </c>
      <c r="D26" s="3">
        <v>27055</v>
      </c>
      <c r="E26" s="3">
        <v>6618</v>
      </c>
      <c r="F26" s="3">
        <v>32825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487942</v>
      </c>
      <c r="E36" s="3">
        <v>352430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897137</v>
      </c>
      <c r="E37" s="3">
        <v>2136688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1430461</v>
      </c>
      <c r="D38" s="3">
        <v>3892023</v>
      </c>
      <c r="E38" s="3">
        <v>4349341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