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<sst xmlns="http://schemas.openxmlformats.org/spreadsheetml/2006/main" count="72" uniqueCount="68">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</sst>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0</v>
      </c>
      <c r="C2">
        <v>0</v>
      </c>
      <c r="D2">
        <v>237237</v>
      </c>
      <c r="E2">
        <v>895561</v>
      </c>
      <c r="F2">
        <v>1764358</v>
      </c>
    </row>
    <row r="3" spans="1:6" x14ac:dyDescent="0.25">
      <c r="A3" t="s">
        <v>2</v>
      </c>
      <c r="B3">
        <v>0</v>
      </c>
      <c r="C3">
        <v>0</v>
      </c>
      <c r="D3">
        <v>428374</v>
      </c>
      <c r="E3">
        <v>1491166</v>
      </c>
      <c r="F3">
        <v>2331707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1627132</v>
      </c>
      <c r="D5">
        <v>1181094</v>
      </c>
      <c r="E5">
        <v>402273</v>
      </c>
      <c r="F5">
        <v>146178</v>
      </c>
    </row>
    <row r="6" spans="1:6" x14ac:dyDescent="0.25">
      <c r="A6" t="s">
        <v>5</v>
      </c>
      <c r="B6">
        <v>0</v>
      </c>
      <c r="C6">
        <v>1072885</v>
      </c>
      <c r="D6">
        <v>1525535</v>
      </c>
      <c r="E6">
        <v>3307972</v>
      </c>
      <c r="F6">
        <v>3632857</v>
      </c>
    </row>
    <row r="7" spans="1:6" x14ac:dyDescent="0.25">
      <c r="A7" t="s">
        <v>6</v>
      </c>
      <c r="B7">
        <v>-546353</v>
      </c>
      <c r="C7">
        <v>0</v>
      </c>
      <c r="D7">
        <v>0</v>
      </c>
      <c r="E7">
        <v>0</v>
      </c>
      <c r="F7">
        <v>5335258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918707</v>
      </c>
      <c r="D10">
        <v>433748</v>
      </c>
      <c r="E10">
        <v>-538703</v>
      </c>
      <c r="F10">
        <v>-1651496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0</v>
      </c>
      <c r="C11">
        <v>10759</v>
      </c>
      <c r="D11">
        <v>61000</v>
      </c>
      <c r="E11">
        <v>62000</v>
      </c>
      <c r="F11">
        <v>0</v>
      </c>
    </row>
    <row r="12" spans="1:6" x14ac:dyDescent="0.25">
      <c r="A12" t="s">
        <v>11</v>
      </c>
      <c r="B12">
        <v>0</v>
      </c>
      <c r="C12">
        <v>10759</v>
      </c>
      <c r="D12">
        <v>65915</v>
      </c>
      <c r="E12">
        <v>62000</v>
      </c>
      <c r="F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25">
      <c r="A17" t="s">
        <v>16</v>
      </c>
      <c r="B17">
        <v>0</v>
      </c>
      <c r="C17">
        <v>0</v>
      </c>
      <c r="D17">
        <v>-4915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-63501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0</v>
      </c>
      <c r="C22">
        <v>38305</v>
      </c>
      <c r="D22">
        <v>157808</v>
      </c>
      <c r="E22">
        <v>142130</v>
      </c>
      <c r="F22">
        <v>125111</v>
      </c>
    </row>
    <row r="23" spans="1:6" x14ac:dyDescent="0.25">
      <c r="A23" t="s">
        <v>21</v>
      </c>
      <c r="B23">
        <v>0</v>
      </c>
      <c r="C23">
        <v>0</v>
      </c>
      <c r="D23">
        <v>0</v>
      </c>
      <c r="E23">
        <v>1505254</v>
      </c>
      <c r="F23">
        <v>5224258</v>
      </c>
    </row>
    <row r="24" spans="1:6" x14ac:dyDescent="0.25">
      <c r="A24" t="s">
        <v>22</v>
      </c>
      <c r="B24">
        <v>-546353</v>
      </c>
      <c r="C24">
        <v>332567</v>
      </c>
      <c r="D24">
        <v>938429</v>
      </c>
      <c r="E24">
        <v>-532359</v>
      </c>
      <c r="F24">
        <v>724760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0</v>
      </c>
      <c r="C26">
        <v>340733</v>
      </c>
      <c r="D26">
        <v>27055</v>
      </c>
      <c r="E26">
        <v>6618</v>
      </c>
      <c r="F26">
        <v>32825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0</v>
      </c>
      <c r="C36">
        <v>0</v>
      </c>
      <c r="D36">
        <v>487942</v>
      </c>
      <c r="E36">
        <v>352430</v>
      </c>
      <c r="F36">
        <v>0</v>
      </c>
    </row>
    <row r="37" spans="1:6" x14ac:dyDescent="0.25">
      <c r="A37" t="s">
        <v>33</v>
      </c>
      <c r="B37">
        <v>0</v>
      </c>
      <c r="C37">
        <v>0</v>
      </c>
      <c r="D37">
        <v>897137</v>
      </c>
      <c r="E37">
        <v>2136688</v>
      </c>
      <c r="F37">
        <v>0</v>
      </c>
    </row>
    <row r="38" spans="1:6" x14ac:dyDescent="0.25">
      <c r="A38" t="s">
        <v>34</v>
      </c>
      <c r="B38">
        <v>0</v>
      </c>
      <c r="C38">
        <v>1430461</v>
      </c>
      <c r="D38">
        <v>3892023</v>
      </c>
      <c r="E38">
        <v>4349341</v>
      </c>
      <c r="F38">
        <v>0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2023-12-22T01:45:48Z</cp:lastPrinted>
  <dcterms:created xsi:type="dcterms:W3CDTF">2023-12-22T01:45:48Z</dcterms:created>
  <dcterms:modified xsi:type="dcterms:W3CDTF">2023-12-22T01:45:48Z</dcterms:modified>
</cp:coreProperties>
</file>