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<sst xmlns="http://schemas.openxmlformats.org/spreadsheetml/2006/main" count="72" uniqueCount="68">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</sst>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14774240</v>
      </c>
      <c r="C2" s="3">
        <v>12855876</v>
      </c>
      <c r="D2" s="3">
        <v>4774156</v>
      </c>
      <c r="E2" s="3">
        <v>0</v>
      </c>
      <c r="F2" s="3">
        <v>361886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14156162</v>
      </c>
      <c r="C3" s="3">
        <v>12156963</v>
      </c>
      <c r="D3" s="3">
        <v>4877047</v>
      </c>
      <c r="E3" s="3">
        <v>0</v>
      </c>
      <c r="F3" s="3">
        <v>360443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2230797</v>
      </c>
      <c r="C6" s="3">
        <v>2160375</v>
      </c>
      <c r="D6" s="3">
        <v>984906</v>
      </c>
      <c r="E6" s="3">
        <v>2432918</v>
      </c>
      <c r="F6" s="3">
        <v>744955</v>
      </c>
      <c r="G6" s="3">
        <v>534106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200757</v>
      </c>
      <c r="D7" s="3">
        <v>309599</v>
      </c>
      <c r="E7" s="3">
        <v>369210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8494</v>
      </c>
      <c r="C10" s="3">
        <v>7699</v>
      </c>
      <c r="D10" s="3">
        <v>4008</v>
      </c>
      <c r="E10" s="3">
        <v>4994</v>
      </c>
      <c r="F10" s="3">
        <v>300</v>
      </c>
      <c r="G10" s="3">
        <v>84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7638</v>
      </c>
      <c r="C12" s="3">
        <v>0</v>
      </c>
      <c r="D12" s="3">
        <v>0</v>
      </c>
      <c r="E12" s="3">
        <v>0</v>
      </c>
      <c r="F12" s="3">
        <v>-71601</v>
      </c>
      <c r="G12" s="3">
        <v>3682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-89465</v>
      </c>
      <c r="F19" s="3">
        <v>-26146</v>
      </c>
      <c r="G19" s="3">
        <v>-69507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48218</v>
      </c>
      <c r="C22" s="3">
        <v>51638</v>
      </c>
      <c r="D22" s="3">
        <v>42310</v>
      </c>
      <c r="E22" s="3">
        <v>33744</v>
      </c>
      <c r="F22" s="3">
        <v>50516</v>
      </c>
      <c r="G22" s="3">
        <v>35283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200757</v>
      </c>
      <c r="D23" s="3">
        <v>309599</v>
      </c>
      <c r="E23" s="3">
        <v>1719319</v>
      </c>
      <c r="F23" s="3">
        <v>117285</v>
      </c>
      <c r="G23" s="3">
        <v>99000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-256583</v>
      </c>
      <c r="C24" s="3">
        <v>-872902</v>
      </c>
      <c r="D24" s="3">
        <v>249467</v>
      </c>
      <c r="E24" s="3">
        <v>92156</v>
      </c>
      <c r="F24" s="3">
        <v>-310251</v>
      </c>
      <c r="G24" s="3">
        <v>-715626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16429</v>
      </c>
      <c r="C26" s="3">
        <v>1314</v>
      </c>
      <c r="D26" s="3">
        <v>0</v>
      </c>
      <c r="E26" s="3">
        <v>278658</v>
      </c>
      <c r="F26" s="3">
        <v>15046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106783</v>
      </c>
      <c r="C36" s="3">
        <v>59658</v>
      </c>
      <c r="D36" s="3">
        <v>17828</v>
      </c>
      <c r="E36" s="3">
        <v>266583</v>
      </c>
      <c r="F36" s="3">
        <v>153977</v>
      </c>
      <c r="G36" s="3">
        <v>112162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3272455</v>
      </c>
      <c r="C37" s="3">
        <v>1269766</v>
      </c>
      <c r="D37" s="3">
        <v>553629</v>
      </c>
      <c r="E37" s="3">
        <v>2776117</v>
      </c>
      <c r="F37" s="3">
        <v>2959536</v>
      </c>
      <c r="G37" s="3">
        <v>3222279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1294963</v>
      </c>
      <c r="C38" s="3">
        <v>338281</v>
      </c>
      <c r="D38" s="3">
        <v>697546</v>
      </c>
      <c r="E38" s="3">
        <v>5217006</v>
      </c>
      <c r="F38" s="3">
        <v>657844</v>
      </c>
      <c r="G38" s="3">
        <v>1167487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