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<sst xmlns="http://schemas.openxmlformats.org/spreadsheetml/2006/main" count="72" uniqueCount="68">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</sst>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12052880</v>
      </c>
      <c r="C2" s="3">
        <v>7783719</v>
      </c>
      <c r="D2" s="3">
        <v>6823880</v>
      </c>
      <c r="E2" s="3">
        <v>5848228</v>
      </c>
      <c r="F2" s="3">
        <v>38962</v>
      </c>
      <c r="G2" s="3">
        <v>4109576</v>
      </c>
      <c r="H2" s="3">
        <v>261275</v>
      </c>
      <c r="I2" s="3">
        <v>48388</v>
      </c>
      <c r="J2" s="3">
        <v>1602027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378569</v>
      </c>
      <c r="C3" s="3">
        <v>5564088</v>
      </c>
      <c r="D3" s="3">
        <v>5595790</v>
      </c>
      <c r="E3" s="3">
        <v>5767654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1316647</v>
      </c>
      <c r="C6" s="3">
        <v>2538599</v>
      </c>
      <c r="D6" s="3">
        <v>1575873</v>
      </c>
      <c r="E6" s="3">
        <v>932602</v>
      </c>
      <c r="F6" s="3">
        <v>973438</v>
      </c>
      <c r="G6" s="3">
        <v>2639126</v>
      </c>
      <c r="H6" s="3">
        <v>846926</v>
      </c>
      <c r="I6" s="3">
        <v>1939290</v>
      </c>
      <c r="J6" s="3">
        <v>1539082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8861285</v>
      </c>
      <c r="C7" s="3">
        <v>1894933</v>
      </c>
      <c r="D7" s="3">
        <v>985515</v>
      </c>
      <c r="E7" s="3">
        <v>112907</v>
      </c>
      <c r="F7" s="3">
        <v>9484</v>
      </c>
      <c r="G7" s="3">
        <v>2865955</v>
      </c>
      <c r="H7" s="3">
        <v>-64926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-535</v>
      </c>
      <c r="C10" s="3">
        <v>112699</v>
      </c>
      <c r="D10" s="3">
        <v>51933</v>
      </c>
      <c r="E10" s="3">
        <v>0</v>
      </c>
      <c r="F10" s="3">
        <v>0</v>
      </c>
      <c r="G10" s="3">
        <v>-441</v>
      </c>
      <c r="H10" s="3">
        <v>127060</v>
      </c>
      <c r="I10" s="3">
        <v>6312</v>
      </c>
      <c r="J10" s="3">
        <v>26008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4168</v>
      </c>
      <c r="F11" s="3">
        <v>115550</v>
      </c>
      <c r="G11" s="3">
        <v>3026796</v>
      </c>
      <c r="H11" s="3">
        <v>173140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2540</v>
      </c>
      <c r="E12" s="3">
        <v>270993</v>
      </c>
      <c r="F12" s="3">
        <v>-16213</v>
      </c>
      <c r="G12" s="3">
        <v>2661531</v>
      </c>
      <c r="H12" s="3">
        <v>3239067</v>
      </c>
      <c r="I12" s="3">
        <v>378537</v>
      </c>
      <c r="J12" s="3">
        <v>-3655403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>
        <v>-915982</v>
      </c>
      <c r="H14" s="3"/>
      <c r="I14" s="3"/>
      <c r="J14" s="3">
        <v>-3483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678827</v>
      </c>
      <c r="C16" s="3">
        <v>2054</v>
      </c>
      <c r="D16" s="3">
        <v>1765</v>
      </c>
      <c r="E16" s="3">
        <v>1683</v>
      </c>
      <c r="F16" s="3">
        <v>0</v>
      </c>
      <c r="G16" s="3">
        <v>434291</v>
      </c>
      <c r="H16" s="3">
        <v>78199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-47871</v>
      </c>
      <c r="G17" s="3">
        <v>1302874</v>
      </c>
      <c r="H17" s="3">
        <v>-2100193</v>
      </c>
      <c r="I17" s="3">
        <v>-4082238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69</v>
      </c>
      <c r="C18" s="3">
        <v>3201</v>
      </c>
      <c r="D18" s="3">
        <v>2540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6744</v>
      </c>
      <c r="C22" s="3">
        <v>57892</v>
      </c>
      <c r="D22" s="3">
        <v>42844</v>
      </c>
      <c r="E22" s="3">
        <v>24031</v>
      </c>
      <c r="F22" s="3">
        <v>18177</v>
      </c>
      <c r="G22" s="3">
        <v>13879</v>
      </c>
      <c r="H22" s="3">
        <v>7419</v>
      </c>
      <c r="I22" s="3">
        <v>17828</v>
      </c>
      <c r="J22" s="3">
        <v>23183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399800</v>
      </c>
      <c r="D23" s="3">
        <v>486533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663242</v>
      </c>
      <c r="C24" s="3">
        <v>-272278</v>
      </c>
      <c r="D24" s="3">
        <v>-1029474</v>
      </c>
      <c r="E24" s="3">
        <v>-162902</v>
      </c>
      <c r="F24" s="3">
        <v>559156</v>
      </c>
      <c r="G24" s="3">
        <v>2592260</v>
      </c>
      <c r="H24" s="3">
        <v>-6023135</v>
      </c>
      <c r="I24" s="3">
        <v>2911241</v>
      </c>
      <c r="J24" s="3">
        <v>1386209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38624</v>
      </c>
      <c r="C26" s="3">
        <v>107843</v>
      </c>
      <c r="D26" s="3">
        <v>0</v>
      </c>
      <c r="E26" s="3">
        <v>0</v>
      </c>
      <c r="F26" s="3">
        <v>632451</v>
      </c>
      <c r="G26" s="3">
        <v>33909030</v>
      </c>
      <c r="H26" s="3">
        <v>46320</v>
      </c>
      <c r="I26" s="3">
        <v>53797</v>
      </c>
      <c r="J26" s="3">
        <v>-89708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47644</v>
      </c>
      <c r="C36" s="3">
        <v>100978</v>
      </c>
      <c r="D36" s="3">
        <v>53434</v>
      </c>
      <c r="E36" s="3">
        <v>30588</v>
      </c>
      <c r="F36" s="3">
        <v>8757</v>
      </c>
      <c r="G36" s="3">
        <v>30489</v>
      </c>
      <c r="H36" s="3">
        <v>101825</v>
      </c>
      <c r="I36" s="3">
        <v>83184</v>
      </c>
      <c r="J36" s="3">
        <v>74080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4412367</v>
      </c>
      <c r="C37" s="3">
        <v>3876557</v>
      </c>
      <c r="D37" s="3">
        <v>2429941</v>
      </c>
      <c r="E37" s="3">
        <v>2424292</v>
      </c>
      <c r="F37" s="3">
        <v>55597</v>
      </c>
      <c r="G37" s="3">
        <v>43222219</v>
      </c>
      <c r="H37" s="3">
        <v>7612865</v>
      </c>
      <c r="I37" s="3">
        <v>1359434</v>
      </c>
      <c r="J37" s="3">
        <v>1450512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4412367</v>
      </c>
      <c r="C38" s="3">
        <v>3028741</v>
      </c>
      <c r="D38" s="3">
        <v>2872538</v>
      </c>
      <c r="E38" s="3">
        <v>3576658</v>
      </c>
      <c r="F38" s="3">
        <v>1933960</v>
      </c>
      <c r="G38" s="3">
        <v>43828647</v>
      </c>
      <c r="H38" s="3">
        <v>4150925</v>
      </c>
      <c r="I38" s="3">
        <v>3663151</v>
      </c>
      <c r="J38" s="3">
        <v>5812045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