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<sst xmlns="http://schemas.openxmlformats.org/spreadsheetml/2006/main" count="72" uniqueCount="68">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</sst>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48</v>
      </c>
      <c r="G2" s="3">
        <v>13393</v>
      </c>
      <c r="H2" s="3">
        <v>26375</v>
      </c>
      <c r="I2" s="3">
        <v>20100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5787</v>
      </c>
      <c r="C6" s="3">
        <v>3000</v>
      </c>
      <c r="D6" s="3">
        <v>7987</v>
      </c>
      <c r="E6" s="3">
        <v>5561</v>
      </c>
      <c r="F6" s="3">
        <v>2144567</v>
      </c>
      <c r="G6" s="3">
        <v>1582021</v>
      </c>
      <c r="H6" s="3">
        <v>488116</v>
      </c>
      <c r="I6" s="3">
        <v>730744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43600</v>
      </c>
      <c r="C7" s="3">
        <v>357550</v>
      </c>
      <c r="D7" s="3">
        <v>33051</v>
      </c>
      <c r="E7" s="3">
        <v>35815</v>
      </c>
      <c r="F7" s="3">
        <v>7854248</v>
      </c>
      <c r="G7" s="3">
        <v>2633069</v>
      </c>
      <c r="H7" s="3">
        <v>812136</v>
      </c>
      <c r="I7" s="3">
        <v>485040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27031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-737</v>
      </c>
      <c r="C11" s="3">
        <v>0</v>
      </c>
      <c r="D11" s="3">
        <v>0</v>
      </c>
      <c r="E11" s="3">
        <v>0</v>
      </c>
      <c r="F11" s="3">
        <v>-71</v>
      </c>
      <c r="G11" s="3">
        <v>3776145</v>
      </c>
      <c r="H11" s="3">
        <v>-63063</v>
      </c>
      <c r="I11" s="3">
        <v>69909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-737</v>
      </c>
      <c r="C12" s="3">
        <v>0</v>
      </c>
      <c r="D12" s="3">
        <v>0</v>
      </c>
      <c r="E12" s="3">
        <v>4500</v>
      </c>
      <c r="F12" s="3">
        <v>-142</v>
      </c>
      <c r="G12" s="3">
        <v>0</v>
      </c>
      <c r="H12" s="3">
        <v>-743572</v>
      </c>
      <c r="I12" s="3">
        <v>-20660702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-10695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11250</v>
      </c>
      <c r="G22" s="3">
        <v>62583</v>
      </c>
      <c r="H22" s="3">
        <v>72366</v>
      </c>
      <c r="I22" s="3">
        <v>2675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2296500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-26803</v>
      </c>
      <c r="C24" s="3">
        <v>82050</v>
      </c>
      <c r="D24" s="3">
        <v>41038</v>
      </c>
      <c r="E24" s="3">
        <v>36876</v>
      </c>
      <c r="F24" s="3">
        <v>6153849</v>
      </c>
      <c r="G24" s="3">
        <v>6429813</v>
      </c>
      <c r="H24" s="3">
        <v>1219315</v>
      </c>
      <c r="I24" s="3">
        <v>21434838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516321</v>
      </c>
      <c r="G26" s="3">
        <v>0</v>
      </c>
      <c r="H26" s="3">
        <v>28056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10966</v>
      </c>
      <c r="G36" s="3">
        <v>6821</v>
      </c>
      <c r="H36" s="3">
        <v>2675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2363</v>
      </c>
      <c r="E37" s="3">
        <v>0</v>
      </c>
      <c r="F37" s="3">
        <v>391068</v>
      </c>
      <c r="G37" s="3">
        <v>410501</v>
      </c>
      <c r="H37" s="3">
        <v>211404</v>
      </c>
      <c r="I37" s="3">
        <v>411990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10476</v>
      </c>
      <c r="C38" s="3">
        <v>56000</v>
      </c>
      <c r="D38" s="3">
        <v>64153</v>
      </c>
      <c r="E38" s="3">
        <v>61730</v>
      </c>
      <c r="F38" s="3">
        <v>491315</v>
      </c>
      <c r="G38" s="3">
        <v>1987780</v>
      </c>
      <c r="H38" s="3">
        <v>3167919</v>
      </c>
      <c r="I38" s="3">
        <v>3578393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2023-12-22T01:45:48Z</cp:lastPrinted>
  <dcterms:created xsi:type="dcterms:W3CDTF">2023-12-22T01:45:48Z</dcterms:created>
  <dcterms:modified xsi:type="dcterms:W3CDTF">2023-12-22T01:45:48Z</dcterms:modified>
</cp:coreProperties>
</file>