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<sst xmlns="http://schemas.openxmlformats.org/spreadsheetml/2006/main" count="72" uniqueCount="69">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</sst>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596237</v>
      </c>
      <c r="C2" s="3">
        <v>1138420</v>
      </c>
      <c r="D2" s="3">
        <v>1276518</v>
      </c>
      <c r="E2" s="3">
        <v>869118</v>
      </c>
      <c r="F2" s="3">
        <v>687144</v>
      </c>
      <c r="G2" s="3">
        <v>762149</v>
      </c>
      <c r="H2" s="3">
        <v>741420</v>
      </c>
      <c r="I2" s="3">
        <v>861390</v>
      </c>
      <c r="J2" s="3">
        <v>907200</v>
      </c>
      <c r="K2" s="3">
        <v>1321700</v>
      </c>
      <c r="L2" s="3">
        <v>1974800</v>
      </c>
      <c r="M2" s="3">
        <v>2800500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176052</v>
      </c>
      <c r="C3" s="3">
        <v>330043</v>
      </c>
      <c r="D3" s="3">
        <v>352169</v>
      </c>
      <c r="E3" s="3">
        <v>248358</v>
      </c>
      <c r="F3" s="3">
        <v>213570</v>
      </c>
      <c r="G3" s="3">
        <v>235985</v>
      </c>
      <c r="H3" s="3">
        <v>238546</v>
      </c>
      <c r="I3" s="3">
        <v>258971</v>
      </c>
      <c r="J3" s="3">
        <v>304700</v>
      </c>
      <c r="K3" s="3">
        <v>524100</v>
      </c>
      <c r="L3" s="3">
        <v>811800</v>
      </c>
      <c r="M3" s="3">
        <v>1014900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149519</v>
      </c>
      <c r="C5" s="3">
        <v>727018</v>
      </c>
      <c r="D5" s="3">
        <v>645648</v>
      </c>
      <c r="E5" s="3">
        <v>413001</v>
      </c>
      <c r="F5" s="3">
        <v>396553</v>
      </c>
      <c r="G5" s="3">
        <v>361931</v>
      </c>
      <c r="H5" s="3">
        <v>320300</v>
      </c>
      <c r="I5" s="3">
        <v>256012</v>
      </c>
      <c r="J5" s="3">
        <v>270300</v>
      </c>
      <c r="K5" s="3">
        <v>505900</v>
      </c>
      <c r="L5" s="3">
        <v>713700</v>
      </c>
      <c r="M5" s="3">
        <v>545900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146416</v>
      </c>
      <c r="C6" s="3">
        <v>488655</v>
      </c>
      <c r="D6" s="3">
        <v>370928</v>
      </c>
      <c r="E6" s="3">
        <v>267321</v>
      </c>
      <c r="F6" s="3">
        <v>325028</v>
      </c>
      <c r="G6" s="3">
        <v>312857</v>
      </c>
      <c r="H6" s="3">
        <v>276146</v>
      </c>
      <c r="I6" s="3">
        <v>320683</v>
      </c>
      <c r="J6" s="3">
        <v>325400</v>
      </c>
      <c r="K6" s="3">
        <v>563900</v>
      </c>
      <c r="L6" s="3">
        <v>819500</v>
      </c>
      <c r="M6" s="3">
        <v>1117100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61478</v>
      </c>
      <c r="C7" s="3">
        <v>-1680</v>
      </c>
      <c r="D7" s="3">
        <v>90744</v>
      </c>
      <c r="E7" s="3">
        <v>6069</v>
      </c>
      <c r="F7" s="3">
        <v>-3266</v>
      </c>
      <c r="G7" s="3">
        <v>-2740</v>
      </c>
      <c r="H7" s="3">
        <v>34419</v>
      </c>
      <c r="I7" s="3">
        <v>20144</v>
      </c>
      <c r="J7" s="3">
        <v>25800</v>
      </c>
      <c r="K7" s="3">
        <v>20200</v>
      </c>
      <c r="L7" s="3">
        <v>47400</v>
      </c>
      <c r="M7" s="3">
        <v>182900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1222</v>
      </c>
      <c r="C10" s="3">
        <v>1680</v>
      </c>
      <c r="D10" s="3">
        <v>4749</v>
      </c>
      <c r="E10" s="3">
        <v>4148</v>
      </c>
      <c r="F10" s="3">
        <v>3266</v>
      </c>
      <c r="G10" s="3">
        <v>2568</v>
      </c>
      <c r="H10" s="3">
        <v>3057</v>
      </c>
      <c r="I10" s="3">
        <v>5309</v>
      </c>
      <c r="J10" s="3">
        <v>6600</v>
      </c>
      <c r="K10" s="3">
        <v>14000</v>
      </c>
      <c r="L10" s="3">
        <v>11600</v>
      </c>
      <c r="M10" s="3">
        <v>6400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22</v>
      </c>
      <c r="J11" s="3">
        <v>300</v>
      </c>
      <c r="K11" s="3">
        <v>17000</v>
      </c>
      <c r="L11" s="3">
        <v>30300</v>
      </c>
      <c r="M11" s="3">
        <v>59200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365</v>
      </c>
      <c r="C12" s="3">
        <v>-2206</v>
      </c>
      <c r="D12" s="3">
        <v>18647</v>
      </c>
      <c r="E12" s="3">
        <v>-3386</v>
      </c>
      <c r="F12" s="3">
        <v>8248</v>
      </c>
      <c r="G12" s="3">
        <v>13306</v>
      </c>
      <c r="H12" s="3">
        <v>6461</v>
      </c>
      <c r="I12" s="3">
        <v>6572</v>
      </c>
      <c r="J12" s="3">
        <v>13400</v>
      </c>
      <c r="K12" s="3">
        <v>322500</v>
      </c>
      <c r="L12" s="3">
        <v>-16500</v>
      </c>
      <c r="M12" s="3">
        <v>-11200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36464</v>
      </c>
      <c r="C16" s="3">
        <v>-1826</v>
      </c>
      <c r="D16" s="3">
        <v>49873</v>
      </c>
      <c r="E16" s="3">
        <v>-27887</v>
      </c>
      <c r="F16" s="3">
        <v>-7327</v>
      </c>
      <c r="G16" s="3">
        <v>-8500</v>
      </c>
      <c r="H16" s="3">
        <v>-10300</v>
      </c>
      <c r="I16" s="3">
        <v>-9200</v>
      </c>
      <c r="J16" s="3">
        <v>-14800</v>
      </c>
      <c r="K16" s="3">
        <v>-14800</v>
      </c>
      <c r="L16" s="3">
        <v>-23400</v>
      </c>
      <c r="M16" s="3">
        <v>-20100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39481</v>
      </c>
      <c r="C22" s="3">
        <v>95414</v>
      </c>
      <c r="D22" s="3">
        <v>141479</v>
      </c>
      <c r="E22" s="3">
        <v>129047</v>
      </c>
      <c r="F22" s="3">
        <v>82894</v>
      </c>
      <c r="G22" s="3">
        <v>54315</v>
      </c>
      <c r="H22" s="3">
        <v>41770</v>
      </c>
      <c r="I22" s="3">
        <v>30294</v>
      </c>
      <c r="J22" s="3">
        <v>42100</v>
      </c>
      <c r="K22" s="3">
        <v>79400</v>
      </c>
      <c r="L22" s="3">
        <v>142100</v>
      </c>
      <c r="M22" s="3">
        <v>238900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25694</v>
      </c>
      <c r="C23" s="3">
        <v>600212</v>
      </c>
      <c r="D23" s="3">
        <v>281986</v>
      </c>
      <c r="E23" s="3">
        <v>84393</v>
      </c>
      <c r="F23" s="3">
        <v>129233</v>
      </c>
      <c r="G23" s="3">
        <v>131575</v>
      </c>
      <c r="H23" s="3">
        <v>107461</v>
      </c>
      <c r="I23" s="3">
        <v>64515</v>
      </c>
      <c r="J23" s="3">
        <v>68200</v>
      </c>
      <c r="K23" s="3">
        <v>81500</v>
      </c>
      <c r="L23" s="3">
        <v>122600</v>
      </c>
      <c r="M23" s="3">
        <v>167200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233342</v>
      </c>
      <c r="C24" s="3">
        <v>97862</v>
      </c>
      <c r="D24" s="3">
        <v>-18250</v>
      </c>
      <c r="E24" s="3">
        <v>-147784</v>
      </c>
      <c r="F24" s="3">
        <v>13773</v>
      </c>
      <c r="G24" s="3">
        <v>-64380</v>
      </c>
      <c r="H24" s="3">
        <v>18972</v>
      </c>
      <c r="I24" s="3">
        <v>-27073</v>
      </c>
      <c r="J24" s="3">
        <v>42400</v>
      </c>
      <c r="K24" s="3">
        <v>60000</v>
      </c>
      <c r="L24" s="3">
        <v>593900</v>
      </c>
      <c r="M24" s="3">
        <v>-48100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56839</v>
      </c>
      <c r="C26" s="3">
        <v>238091</v>
      </c>
      <c r="D26" s="3">
        <v>98054</v>
      </c>
      <c r="E26" s="3">
        <v>7813</v>
      </c>
      <c r="F26" s="3">
        <v>9201</v>
      </c>
      <c r="G26" s="3">
        <v>7832</v>
      </c>
      <c r="H26" s="3">
        <v>10313</v>
      </c>
      <c r="I26" s="3">
        <v>9971</v>
      </c>
      <c r="J26" s="3">
        <v>11500</v>
      </c>
      <c r="K26" s="3">
        <v>23600</v>
      </c>
      <c r="L26" s="3">
        <v>18800</v>
      </c>
      <c r="M26" s="3">
        <v>12500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74959</v>
      </c>
      <c r="C36" s="3">
        <v>256740</v>
      </c>
      <c r="D36" s="3">
        <v>466074</v>
      </c>
      <c r="E36" s="3">
        <v>348793</v>
      </c>
      <c r="F36" s="3">
        <v>297919</v>
      </c>
      <c r="G36" s="3">
        <v>273221</v>
      </c>
      <c r="H36" s="3">
        <v>269439</v>
      </c>
      <c r="I36" s="3">
        <v>266589</v>
      </c>
      <c r="J36" s="3">
        <v>266557</v>
      </c>
      <c r="K36" s="3">
        <v>25800</v>
      </c>
      <c r="L36" s="3">
        <v>39300</v>
      </c>
      <c r="M36" s="3">
        <v>30300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2516646</v>
      </c>
      <c r="D37" s="3">
        <v>2576320</v>
      </c>
      <c r="E37" s="3">
        <v>2279085</v>
      </c>
      <c r="F37" s="3">
        <v>2348793</v>
      </c>
      <c r="G37" s="3">
        <v>2124630</v>
      </c>
      <c r="H37" s="3">
        <v>1905849</v>
      </c>
      <c r="I37" s="3">
        <v>1979333</v>
      </c>
      <c r="J37" s="3">
        <v>2146703</v>
      </c>
      <c r="K37" s="3">
        <v>3660600</v>
      </c>
      <c r="L37" s="3">
        <v>6206500</v>
      </c>
      <c r="M37" s="3">
        <v>6358900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-482215</v>
      </c>
      <c r="C38" s="3">
        <v>767107</v>
      </c>
      <c r="D38" s="3">
        <v>750817</v>
      </c>
      <c r="E38" s="3">
        <v>401814</v>
      </c>
      <c r="F38" s="3">
        <v>453101</v>
      </c>
      <c r="G38" s="3">
        <v>337729</v>
      </c>
      <c r="H38" s="3">
        <v>325185</v>
      </c>
      <c r="I38" s="3">
        <v>338033</v>
      </c>
      <c r="J38" s="3">
        <v>550103</v>
      </c>
      <c r="K38" s="3">
        <v>1685200</v>
      </c>
      <c r="L38" s="3">
        <v>3265000</v>
      </c>
      <c r="M38" s="3">
        <v>3247000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