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<sst xmlns="http://schemas.openxmlformats.org/spreadsheetml/2006/main" count="72" uniqueCount="68">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</sst>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72106354</v>
      </c>
      <c r="C2" s="3">
        <v>100073139</v>
      </c>
      <c r="D2" s="3">
        <v>125736770</v>
      </c>
      <c r="E2" s="3">
        <v>128693017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46273805</v>
      </c>
      <c r="C3" s="3">
        <v>60272618</v>
      </c>
      <c r="D3" s="3">
        <v>80916986</v>
      </c>
      <c r="E3" s="3">
        <v>87284014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3772401</v>
      </c>
      <c r="C6" s="3">
        <v>7562301</v>
      </c>
      <c r="D6" s="3">
        <v>5483355</v>
      </c>
      <c r="E6" s="3">
        <v>6516505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-629198</v>
      </c>
      <c r="C12" s="3">
        <v>-741514</v>
      </c>
      <c r="D12" s="3">
        <v>-892787</v>
      </c>
      <c r="E12" s="3">
        <v>-364458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-164353</v>
      </c>
      <c r="C16" s="3">
        <v>237118</v>
      </c>
      <c r="D16" s="3">
        <v>996595</v>
      </c>
      <c r="E16" s="3">
        <v>197962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-23118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663419</v>
      </c>
      <c r="C22" s="3">
        <v>1245399</v>
      </c>
      <c r="D22" s="3">
        <v>1703010</v>
      </c>
      <c r="E22" s="3">
        <v>2246879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2890342</v>
      </c>
      <c r="D23" s="3">
        <v>1378307</v>
      </c>
      <c r="E23" s="3">
        <v>738236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-6849583</v>
      </c>
      <c r="C24" s="3">
        <v>-10802823</v>
      </c>
      <c r="D24" s="3">
        <v>47515</v>
      </c>
      <c r="E24" s="3">
        <v>-32537508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3123971</v>
      </c>
      <c r="C26" s="3">
        <v>4805202</v>
      </c>
      <c r="D26" s="3">
        <v>7842139</v>
      </c>
      <c r="E26" s="3">
        <v>12634251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11834344</v>
      </c>
      <c r="C36" s="3">
        <v>16550915</v>
      </c>
      <c r="D36" s="3">
        <v>23854437</v>
      </c>
      <c r="E36" s="3">
        <v>37972707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80600852</v>
      </c>
      <c r="C37" s="3">
        <v>118669781</v>
      </c>
      <c r="D37" s="3">
        <v>165478699</v>
      </c>
      <c r="E37" s="3">
        <v>212060905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21352957</v>
      </c>
      <c r="C38" s="3">
        <v>22567852</v>
      </c>
      <c r="D38" s="3">
        <v>29842705</v>
      </c>
      <c r="E38" s="3">
        <v>36348566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