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<sst xmlns="http://schemas.openxmlformats.org/spreadsheetml/2006/main" count="72" uniqueCount="68">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</sst>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47518000</v>
      </c>
      <c r="C2" s="3">
        <v>89378000</v>
      </c>
      <c r="D2" s="3">
        <v>132756000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27750000</v>
      </c>
      <c r="C5" s="3">
        <v>45925000</v>
      </c>
      <c r="D5" s="3">
        <v>66696000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96598000</v>
      </c>
      <c r="C6" s="3">
        <v>155735000</v>
      </c>
      <c r="D6" s="3">
        <v>206014000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7299000</v>
      </c>
      <c r="C10" s="3">
        <v>4950000</v>
      </c>
      <c r="D10" s="3">
        <v>9885000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640000</v>
      </c>
      <c r="C11" s="3">
        <v>90000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1566000</v>
      </c>
      <c r="C12" s="3">
        <v>11658000</v>
      </c>
      <c r="D12" s="3">
        <v>3573000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-548000</v>
      </c>
      <c r="C16" s="3">
        <v>168000</v>
      </c>
      <c r="D16" s="3">
        <v>8353000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-135000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13099000</v>
      </c>
      <c r="C22" s="3">
        <v>18352000</v>
      </c>
      <c r="D22" s="3">
        <v>20095000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18975000</v>
      </c>
      <c r="C23" s="3">
        <v>31114000</v>
      </c>
      <c r="D23" s="3">
        <v>50017000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35983000</v>
      </c>
      <c r="C24" s="3">
        <v>46466000</v>
      </c>
      <c r="D24" s="3">
        <v>64872000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14479000</v>
      </c>
      <c r="C26" s="3">
        <v>23807000</v>
      </c>
      <c r="D26" s="3">
        <v>33302000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