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<sst xmlns="http://schemas.openxmlformats.org/spreadsheetml/2006/main" count="72" uniqueCount="68">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</sst>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375885</v>
      </c>
      <c r="G2" s="3">
        <v>2715523</v>
      </c>
      <c r="H2" s="3">
        <v>3623131</v>
      </c>
      <c r="I2" s="3">
        <v>2750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1685740</v>
      </c>
      <c r="H3" s="3">
        <v>1856401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7591</v>
      </c>
      <c r="D6" s="3">
        <v>152442</v>
      </c>
      <c r="E6" s="3">
        <v>5113584</v>
      </c>
      <c r="F6" s="3">
        <v>7636901</v>
      </c>
      <c r="G6" s="3">
        <v>32806136</v>
      </c>
      <c r="H6" s="3">
        <v>14892236</v>
      </c>
      <c r="I6" s="3">
        <v>1900962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6792</v>
      </c>
      <c r="C7" s="3">
        <v>0</v>
      </c>
      <c r="D7" s="3">
        <v>6000</v>
      </c>
      <c r="E7" s="3">
        <v>0</v>
      </c>
      <c r="F7" s="3">
        <v>176751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-4312057</v>
      </c>
      <c r="H10" s="3">
        <v>-1799158</v>
      </c>
      <c r="I10" s="3">
        <v>-27082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176751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-141600</v>
      </c>
      <c r="G17" s="3">
        <v>-221766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593</v>
      </c>
      <c r="H22" s="3">
        <v>1259</v>
      </c>
      <c r="I22" s="3">
        <v>2000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1750000</v>
      </c>
      <c r="E23" s="3">
        <v>5000000</v>
      </c>
      <c r="F23" s="3">
        <v>6940000</v>
      </c>
      <c r="G23" s="3">
        <v>22728548</v>
      </c>
      <c r="H23" s="3">
        <v>7731493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6792</v>
      </c>
      <c r="C24" s="3">
        <v>558</v>
      </c>
      <c r="D24" s="3">
        <v>-1755000</v>
      </c>
      <c r="E24" s="3">
        <v>0</v>
      </c>
      <c r="F24" s="3">
        <v>-718189</v>
      </c>
      <c r="G24" s="3">
        <v>11475885</v>
      </c>
      <c r="H24" s="3">
        <v>7162693</v>
      </c>
      <c r="I24" s="3">
        <v>1708480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5030576</v>
      </c>
      <c r="G26" s="3">
        <v>1221</v>
      </c>
      <c r="H26" s="3">
        <v>3767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6381</v>
      </c>
      <c r="H36" s="3">
        <v>8889</v>
      </c>
      <c r="I36" s="3">
        <v>6889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116</v>
      </c>
      <c r="D37" s="3">
        <v>5874</v>
      </c>
      <c r="E37" s="3">
        <v>0</v>
      </c>
      <c r="F37" s="3">
        <v>5970027</v>
      </c>
      <c r="G37" s="3">
        <v>784490</v>
      </c>
      <c r="H37" s="3">
        <v>515051</v>
      </c>
      <c r="I37" s="3">
        <v>9639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6048</v>
      </c>
      <c r="C38" s="3">
        <v>13755</v>
      </c>
      <c r="D38" s="3">
        <v>0</v>
      </c>
      <c r="E38" s="3">
        <v>0</v>
      </c>
      <c r="F38" s="3">
        <v>6432543</v>
      </c>
      <c r="G38" s="3">
        <v>6504144</v>
      </c>
      <c r="H38" s="3">
        <v>6915608</v>
      </c>
      <c r="I38" s="3">
        <v>2392654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