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<sst xmlns="http://schemas.openxmlformats.org/spreadsheetml/2006/main" count="72" uniqueCount="68">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</sst>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206819</v>
      </c>
      <c r="F2" s="3">
        <v>185083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-49036</v>
      </c>
      <c r="E3" s="3">
        <v>-3758</v>
      </c>
      <c r="F3" s="3">
        <v>-3797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775</v>
      </c>
      <c r="E6" s="3">
        <v>325106</v>
      </c>
      <c r="F6" s="3">
        <v>1061941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12801</v>
      </c>
      <c r="C7" s="3">
        <v>38669</v>
      </c>
      <c r="D7" s="3">
        <v>7820174</v>
      </c>
      <c r="E7" s="3">
        <v>10966</v>
      </c>
      <c r="F7" s="3">
        <v>26874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775</v>
      </c>
      <c r="E22" s="3">
        <v>4058</v>
      </c>
      <c r="F22" s="3">
        <v>4975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-15000</v>
      </c>
      <c r="E23" s="3">
        <v>3900000</v>
      </c>
      <c r="F23" s="3">
        <v>158550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12801</v>
      </c>
      <c r="C24" s="3">
        <v>38669</v>
      </c>
      <c r="D24" s="3">
        <v>7754128</v>
      </c>
      <c r="E24" s="3">
        <v>-3412384</v>
      </c>
      <c r="F24" s="3">
        <v>-196320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1206</v>
      </c>
      <c r="F26" s="3">
        <v>3433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928</v>
      </c>
      <c r="F36" s="3">
        <v>3614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249519</v>
      </c>
      <c r="F37" s="3">
        <v>558000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1089115</v>
      </c>
      <c r="E38" s="3">
        <v>1504856</v>
      </c>
      <c r="F38" s="3">
        <v>1684794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