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<sst xmlns="http://schemas.openxmlformats.org/spreadsheetml/2006/main" count="72" uniqueCount="68">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</sst>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2024045</v>
      </c>
      <c r="C2" s="3">
        <v>3403354</v>
      </c>
      <c r="D2" s="3">
        <v>3538178</v>
      </c>
      <c r="E2" s="3">
        <v>4003000</v>
      </c>
      <c r="F2" s="3">
        <v>4463000</v>
      </c>
      <c r="G2" s="3">
        <v>4246000</v>
      </c>
      <c r="H2" s="3">
        <v>4390000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8800064</v>
      </c>
      <c r="C6" s="3">
        <v>10779344</v>
      </c>
      <c r="D6" s="3">
        <v>12135078</v>
      </c>
      <c r="E6" s="3">
        <v>18357000</v>
      </c>
      <c r="F6" s="3">
        <v>18471000</v>
      </c>
      <c r="G6" s="3">
        <v>18713000</v>
      </c>
      <c r="H6" s="3">
        <v>18737000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7333914</v>
      </c>
      <c r="C7" s="3">
        <v>6743492</v>
      </c>
      <c r="D7" s="3">
        <v>8241499</v>
      </c>
      <c r="E7" s="3">
        <v>3206000</v>
      </c>
      <c r="F7" s="3">
        <v>3501000</v>
      </c>
      <c r="G7" s="3">
        <v>3052000</v>
      </c>
      <c r="H7" s="3">
        <v>3151000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37225322</v>
      </c>
      <c r="C10" s="3">
        <v>37716022</v>
      </c>
      <c r="D10" s="3">
        <v>38087406</v>
      </c>
      <c r="E10" s="3">
        <v>36851000</v>
      </c>
      <c r="F10" s="3">
        <v>34972000</v>
      </c>
      <c r="G10" s="3">
        <v>35367000</v>
      </c>
      <c r="H10" s="3">
        <v>35150000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15038143</v>
      </c>
      <c r="C11" s="3">
        <v>13829118</v>
      </c>
      <c r="D11" s="3">
        <v>2896000</v>
      </c>
      <c r="E11" s="3">
        <v>2308000</v>
      </c>
      <c r="F11" s="3">
        <v>1990000</v>
      </c>
      <c r="G11" s="3">
        <v>1850000</v>
      </c>
      <c r="H11" s="3">
        <v>1608000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-15472007</v>
      </c>
      <c r="E12" s="3">
        <v>-14186000</v>
      </c>
      <c r="F12" s="3">
        <v>-12465000</v>
      </c>
      <c r="G12" s="3">
        <v>-13024000</v>
      </c>
      <c r="H12" s="3">
        <v>-7698000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1251223</v>
      </c>
      <c r="C14" s="3">
        <v>891791</v>
      </c>
      <c r="D14" s="3">
        <v>473000</v>
      </c>
      <c r="E14" s="3">
        <v>893000</v>
      </c>
      <c r="F14" s="3">
        <v>757000</v>
      </c>
      <c r="G14" s="3">
        <v>462000</v>
      </c>
      <c r="H14" s="3">
        <v>5777000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2614622</v>
      </c>
      <c r="C16" s="3">
        <v>3431395</v>
      </c>
      <c r="D16" s="3">
        <v>927000</v>
      </c>
      <c r="E16" s="3">
        <v>746000</v>
      </c>
      <c r="F16" s="3">
        <v>765000</v>
      </c>
      <c r="G16" s="3">
        <v>914000</v>
      </c>
      <c r="H16" s="3">
        <v>821000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974000</v>
      </c>
      <c r="D22" s="3">
        <v>934000</v>
      </c>
      <c r="E22" s="3">
        <v>1000000</v>
      </c>
      <c r="F22" s="3">
        <v>935000</v>
      </c>
      <c r="G22" s="3">
        <v>934000</v>
      </c>
      <c r="H22" s="3">
        <v>872000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672161</v>
      </c>
      <c r="C23" s="3">
        <v>764352</v>
      </c>
      <c r="D23" s="3">
        <v>737016</v>
      </c>
      <c r="E23" s="3">
        <v>807000</v>
      </c>
      <c r="F23" s="3">
        <v>903000</v>
      </c>
      <c r="G23" s="3">
        <v>1032000</v>
      </c>
      <c r="H23" s="3">
        <v>997000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50297</v>
      </c>
      <c r="C24" s="3">
        <v>1427481</v>
      </c>
      <c r="D24" s="3">
        <v>3768124</v>
      </c>
      <c r="E24" s="3">
        <v>6763000</v>
      </c>
      <c r="F24" s="3">
        <v>7376000</v>
      </c>
      <c r="G24" s="3">
        <v>-3564000</v>
      </c>
      <c r="H24" s="3">
        <v>-3617000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2734907</v>
      </c>
      <c r="C26" s="3">
        <v>382570</v>
      </c>
      <c r="D26" s="3">
        <v>949200</v>
      </c>
      <c r="E26" s="3">
        <v>590000</v>
      </c>
      <c r="F26" s="3">
        <v>643000</v>
      </c>
      <c r="G26" s="3">
        <v>661000</v>
      </c>
      <c r="H26" s="3">
        <v>362000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12905526</v>
      </c>
      <c r="D36" s="3">
        <v>14054679</v>
      </c>
      <c r="E36" s="3">
        <v>13435000</v>
      </c>
      <c r="F36" s="3">
        <v>13143000</v>
      </c>
      <c r="G36" s="3">
        <v>12870000</v>
      </c>
      <c r="H36" s="3">
        <v>12359000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839857108</v>
      </c>
      <c r="D37" s="3">
        <v>994730166</v>
      </c>
      <c r="E37" s="3">
        <v>1045488000</v>
      </c>
      <c r="F37" s="3">
        <v>1020048000</v>
      </c>
      <c r="G37" s="3">
        <v>1024754000</v>
      </c>
      <c r="H37" s="3">
        <v>1043379000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-97334503</v>
      </c>
      <c r="C38" s="3">
        <v>739303591</v>
      </c>
      <c r="D38" s="3">
        <v>890050562</v>
      </c>
      <c r="E38" s="3">
        <v>940760000</v>
      </c>
      <c r="F38" s="3">
        <v>913825000</v>
      </c>
      <c r="G38" s="3">
        <v>918943000</v>
      </c>
      <c r="H38" s="3">
        <v>931590000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