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<sst xmlns="http://schemas.openxmlformats.org/spreadsheetml/2006/main" count="72" uniqueCount="68">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</sst>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4870</v>
      </c>
      <c r="D2" s="3">
        <v>66642</v>
      </c>
      <c r="E2" s="3">
        <v>37281</v>
      </c>
      <c r="F2" s="3">
        <v>29370</v>
      </c>
      <c r="G2" s="3">
        <v>5815</v>
      </c>
      <c r="H2" s="3">
        <v>232359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4000</v>
      </c>
      <c r="D3" s="3">
        <v>27700</v>
      </c>
      <c r="E3" s="3">
        <v>37650</v>
      </c>
      <c r="F3" s="3">
        <v>1994</v>
      </c>
      <c r="G3" s="3">
        <v>4610</v>
      </c>
      <c r="H3" s="3">
        <v>134325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3789786</v>
      </c>
      <c r="C6" s="3">
        <v>2104639</v>
      </c>
      <c r="D6" s="3">
        <v>1608055</v>
      </c>
      <c r="E6" s="3">
        <v>2921059</v>
      </c>
      <c r="F6" s="3">
        <v>2947597</v>
      </c>
      <c r="G6" s="3">
        <v>1921756</v>
      </c>
      <c r="H6" s="3">
        <v>1071037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77957</v>
      </c>
      <c r="C7" s="3">
        <v>826500</v>
      </c>
      <c r="D7" s="3">
        <v>218580</v>
      </c>
      <c r="E7" s="3">
        <v>182023</v>
      </c>
      <c r="F7" s="3">
        <v>808735</v>
      </c>
      <c r="G7" s="3">
        <v>2932616</v>
      </c>
      <c r="H7" s="3">
        <v>700980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-2707925</v>
      </c>
      <c r="F10" s="3">
        <v>-2105331</v>
      </c>
      <c r="G10" s="3">
        <v>-1878130</v>
      </c>
      <c r="H10" s="3">
        <v>-2903962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194743</v>
      </c>
      <c r="C11" s="3">
        <v>1733359</v>
      </c>
      <c r="D11" s="3">
        <v>799374</v>
      </c>
      <c r="E11" s="3">
        <v>921096</v>
      </c>
      <c r="F11" s="3">
        <v>862664</v>
      </c>
      <c r="G11" s="3">
        <v>2017673</v>
      </c>
      <c r="H11" s="3">
        <v>1762984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-1930</v>
      </c>
      <c r="D12" s="3">
        <v>337711</v>
      </c>
      <c r="E12" s="3">
        <v>921096</v>
      </c>
      <c r="F12" s="3">
        <v>862664</v>
      </c>
      <c r="G12" s="3">
        <v>2017673</v>
      </c>
      <c r="H12" s="3">
        <v>1762984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10136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3369634</v>
      </c>
      <c r="C23" s="3">
        <v>751337</v>
      </c>
      <c r="D23" s="3">
        <v>390580</v>
      </c>
      <c r="E23" s="3">
        <v>1643459</v>
      </c>
      <c r="F23" s="3">
        <v>1677656</v>
      </c>
      <c r="G23" s="3">
        <v>325327</v>
      </c>
      <c r="H23" s="3">
        <v>59000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328381</v>
      </c>
      <c r="C24" s="3">
        <v>2847586</v>
      </c>
      <c r="D24" s="3">
        <v>1057686</v>
      </c>
      <c r="E24" s="3">
        <v>3672437</v>
      </c>
      <c r="F24" s="3">
        <v>3762504</v>
      </c>
      <c r="G24" s="3">
        <v>5892338</v>
      </c>
      <c r="H24" s="3">
        <v>3547630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-150000</v>
      </c>
      <c r="D26" s="3">
        <v>0</v>
      </c>
      <c r="E26" s="3">
        <v>0</v>
      </c>
      <c r="F26" s="3">
        <v>0</v>
      </c>
      <c r="G26" s="3">
        <v>12000</v>
      </c>
      <c r="H26" s="3">
        <v>5000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425237</v>
      </c>
      <c r="C37" s="3">
        <v>883379</v>
      </c>
      <c r="D37" s="3">
        <v>0</v>
      </c>
      <c r="E37" s="3">
        <v>0</v>
      </c>
      <c r="F37" s="3">
        <v>0</v>
      </c>
      <c r="G37" s="3">
        <v>1168646</v>
      </c>
      <c r="H37" s="3">
        <v>2124905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693089</v>
      </c>
      <c r="C38" s="3">
        <v>3756491</v>
      </c>
      <c r="D38" s="3">
        <v>0</v>
      </c>
      <c r="E38" s="3">
        <v>0</v>
      </c>
      <c r="F38" s="3">
        <v>5575651</v>
      </c>
      <c r="G38" s="3">
        <v>7831106</v>
      </c>
      <c r="H38" s="3">
        <v>9878399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