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<sst xmlns="http://schemas.openxmlformats.org/spreadsheetml/2006/main" count="72" uniqueCount="68">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</sst>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78754</v>
      </c>
      <c r="C2">
        <v>278254</v>
      </c>
      <c r="D2">
        <v>261735</v>
      </c>
      <c r="E2">
        <v>176072</v>
      </c>
      <c r="F2">
        <v>144305</v>
      </c>
      <c r="G2">
        <v>98439</v>
      </c>
    </row>
    <row r="3" spans="1:7" x14ac:dyDescent="0.25">
      <c r="A3" t="s">
        <v>2</v>
      </c>
      <c r="B3">
        <v>58420</v>
      </c>
      <c r="C3">
        <v>176316</v>
      </c>
      <c r="D3">
        <v>118370</v>
      </c>
      <c r="E3">
        <v>70411</v>
      </c>
      <c r="F3">
        <v>56473</v>
      </c>
      <c r="G3">
        <v>36685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63966</v>
      </c>
      <c r="C6">
        <v>160464</v>
      </c>
      <c r="D6">
        <v>211747</v>
      </c>
      <c r="E6">
        <v>101962</v>
      </c>
      <c r="F6">
        <v>90424</v>
      </c>
      <c r="G6">
        <v>76147</v>
      </c>
    </row>
    <row r="7" spans="1:7" x14ac:dyDescent="0.25">
      <c r="A7" t="s">
        <v>6</v>
      </c>
      <c r="B7">
        <v>60000</v>
      </c>
      <c r="C7">
        <v>60131</v>
      </c>
      <c r="D7">
        <v>60000</v>
      </c>
      <c r="E7">
        <v>60000</v>
      </c>
      <c r="F7">
        <v>60000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187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77917</v>
      </c>
      <c r="E11">
        <v>21993</v>
      </c>
      <c r="F11">
        <v>0</v>
      </c>
      <c r="G11">
        <v>0</v>
      </c>
    </row>
    <row r="12" spans="1:7" x14ac:dyDescent="0.25">
      <c r="A12" t="s">
        <v>11</v>
      </c>
      <c r="B12">
        <v>0</v>
      </c>
      <c r="C12">
        <v>29590</v>
      </c>
      <c r="D12">
        <v>-120989</v>
      </c>
      <c r="E12">
        <v>22164</v>
      </c>
      <c r="F12">
        <v>0</v>
      </c>
      <c r="G12">
        <v>36375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51541</v>
      </c>
      <c r="C24">
        <v>212606</v>
      </c>
      <c r="D24">
        <v>105224</v>
      </c>
      <c r="E24">
        <v>22910</v>
      </c>
      <c r="F24">
        <v>53070</v>
      </c>
      <c r="G24">
        <v>-33497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29198</v>
      </c>
      <c r="C37">
        <v>172468</v>
      </c>
      <c r="D37">
        <v>7116</v>
      </c>
      <c r="E37">
        <v>12366</v>
      </c>
      <c r="F37">
        <v>25141</v>
      </c>
      <c r="G37">
        <v>48829</v>
      </c>
    </row>
    <row r="38" spans="1:7" x14ac:dyDescent="0.25">
      <c r="A38" t="s">
        <v>34</v>
      </c>
      <c r="B38">
        <v>60338</v>
      </c>
      <c r="C38">
        <v>292984</v>
      </c>
      <c r="D38">
        <v>239565</v>
      </c>
      <c r="E38">
        <v>220746</v>
      </c>
      <c r="F38">
        <v>286175</v>
      </c>
      <c r="G38">
        <v>286249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