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<sst xmlns="http://schemas.openxmlformats.org/spreadsheetml/2006/main" count="72" uniqueCount="68">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</sst>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5754983</v>
      </c>
      <c r="C6">
        <v>6754706</v>
      </c>
      <c r="D6">
        <v>2403226</v>
      </c>
      <c r="E6">
        <v>2333081</v>
      </c>
      <c r="F6">
        <v>1450496</v>
      </c>
      <c r="G6">
        <v>987869</v>
      </c>
      <c r="H6">
        <v>495906</v>
      </c>
      <c r="I6">
        <v>518001</v>
      </c>
      <c r="J6">
        <v>865566</v>
      </c>
      <c r="K6">
        <v>1055881</v>
      </c>
      <c r="L6">
        <v>1342805</v>
      </c>
      <c r="M6">
        <v>1376274</v>
      </c>
      <c r="N6">
        <v>1821984</v>
      </c>
    </row>
    <row r="7" spans="1:14" x14ac:dyDescent="0.25">
      <c r="A7" t="s">
        <v>6</v>
      </c>
      <c r="B7">
        <v>1291570</v>
      </c>
      <c r="C7">
        <v>7633368</v>
      </c>
      <c r="D7">
        <v>1281998</v>
      </c>
      <c r="E7">
        <v>455903</v>
      </c>
      <c r="F7">
        <v>522264</v>
      </c>
      <c r="G7">
        <v>216223</v>
      </c>
      <c r="H7">
        <v>1485336</v>
      </c>
      <c r="I7">
        <v>99812</v>
      </c>
      <c r="J7">
        <v>139198</v>
      </c>
      <c r="K7">
        <v>18181</v>
      </c>
      <c r="L7">
        <v>220051</v>
      </c>
      <c r="M7">
        <v>1534915</v>
      </c>
      <c r="N7">
        <v>781547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-26439</v>
      </c>
      <c r="C10">
        <v>13474</v>
      </c>
      <c r="D10">
        <v>-4638</v>
      </c>
      <c r="E10">
        <v>-2454</v>
      </c>
      <c r="F10">
        <v>-11510</v>
      </c>
      <c r="G10">
        <v>-9847</v>
      </c>
      <c r="H10">
        <v>-153884</v>
      </c>
      <c r="I10">
        <v>-120525</v>
      </c>
      <c r="J10">
        <v>-1376610</v>
      </c>
      <c r="K10">
        <v>-66767</v>
      </c>
      <c r="L10">
        <v>3607059</v>
      </c>
      <c r="M10">
        <v>7450</v>
      </c>
      <c r="N10">
        <v>11570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-1266</v>
      </c>
      <c r="C11">
        <v>-334</v>
      </c>
      <c r="D11">
        <v>16191</v>
      </c>
      <c r="E11">
        <v>0</v>
      </c>
      <c r="F11">
        <v>0</v>
      </c>
      <c r="G11">
        <v>0</v>
      </c>
      <c r="H11">
        <v>0</v>
      </c>
      <c r="I11">
        <v>120525</v>
      </c>
      <c r="J11">
        <v>21011</v>
      </c>
      <c r="K11">
        <v>7014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51612</v>
      </c>
      <c r="C12">
        <v>-334</v>
      </c>
      <c r="D12">
        <v>16191</v>
      </c>
      <c r="E12">
        <v>0</v>
      </c>
      <c r="F12">
        <v>0</v>
      </c>
      <c r="G12">
        <v>0</v>
      </c>
      <c r="H12">
        <v>0</v>
      </c>
      <c r="I12">
        <v>120525</v>
      </c>
      <c r="J12">
        <v>21011</v>
      </c>
      <c r="K12">
        <v>7014</v>
      </c>
      <c r="L12">
        <v>-1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19996</v>
      </c>
      <c r="C22">
        <v>84838</v>
      </c>
      <c r="D22">
        <v>86272</v>
      </c>
      <c r="E22">
        <v>65855</v>
      </c>
      <c r="F22">
        <v>35650</v>
      </c>
      <c r="G22">
        <v>27737</v>
      </c>
      <c r="H22">
        <v>10115</v>
      </c>
      <c r="I22">
        <v>5421</v>
      </c>
      <c r="J22">
        <v>0</v>
      </c>
      <c r="K22">
        <v>0</v>
      </c>
      <c r="L22">
        <v>4072</v>
      </c>
      <c r="M22">
        <v>6981</v>
      </c>
      <c r="N22">
        <v>1164</v>
      </c>
    </row>
    <row r="23" spans="1:14" x14ac:dyDescent="0.25">
      <c r="A23" t="s">
        <v>21</v>
      </c>
      <c r="B23">
        <v>3412059</v>
      </c>
      <c r="C23">
        <v>3361075</v>
      </c>
      <c r="D23">
        <v>376629</v>
      </c>
      <c r="E23">
        <v>767334</v>
      </c>
      <c r="F23">
        <v>440347</v>
      </c>
      <c r="G23">
        <v>188756</v>
      </c>
      <c r="H23">
        <v>18907</v>
      </c>
      <c r="I23">
        <v>109431</v>
      </c>
      <c r="J23">
        <v>675673</v>
      </c>
      <c r="K23">
        <v>0</v>
      </c>
      <c r="L23">
        <v>787939</v>
      </c>
      <c r="M23">
        <v>503442</v>
      </c>
      <c r="N23">
        <v>952146</v>
      </c>
    </row>
    <row r="24" spans="1:14" x14ac:dyDescent="0.25">
      <c r="A24" t="s">
        <v>22</v>
      </c>
      <c r="B24">
        <v>1687524</v>
      </c>
      <c r="C24">
        <v>-209764</v>
      </c>
      <c r="D24">
        <v>-232849</v>
      </c>
      <c r="E24">
        <v>1720</v>
      </c>
      <c r="F24">
        <v>1508273</v>
      </c>
      <c r="G24">
        <v>389355</v>
      </c>
      <c r="H24">
        <v>1932355</v>
      </c>
      <c r="I24">
        <v>478747</v>
      </c>
      <c r="J24">
        <v>1373288</v>
      </c>
      <c r="K24">
        <v>-458171</v>
      </c>
      <c r="L24">
        <v>-3435262</v>
      </c>
      <c r="M24">
        <v>-380394</v>
      </c>
      <c r="N24">
        <v>328547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-210957</v>
      </c>
      <c r="C26">
        <v>158226</v>
      </c>
      <c r="D26">
        <v>696</v>
      </c>
      <c r="E26">
        <v>640</v>
      </c>
      <c r="F26">
        <v>0</v>
      </c>
      <c r="G26">
        <v>5224</v>
      </c>
      <c r="H26">
        <v>0</v>
      </c>
      <c r="I26">
        <v>0</v>
      </c>
      <c r="J26">
        <v>0</v>
      </c>
      <c r="K26">
        <v>0</v>
      </c>
      <c r="L26">
        <v>34906</v>
      </c>
      <c r="M26">
        <v>734343</v>
      </c>
      <c r="N26">
        <v>-513111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217519</v>
      </c>
      <c r="C36">
        <v>250909</v>
      </c>
      <c r="D36">
        <v>148217</v>
      </c>
      <c r="E36">
        <v>83002</v>
      </c>
      <c r="F36">
        <v>47352</v>
      </c>
      <c r="G36">
        <v>15536</v>
      </c>
      <c r="H36">
        <v>5421</v>
      </c>
      <c r="I36">
        <v>0</v>
      </c>
      <c r="J36">
        <v>0</v>
      </c>
      <c r="K36">
        <v>0</v>
      </c>
      <c r="L36">
        <v>30834</v>
      </c>
      <c r="M36">
        <v>23853</v>
      </c>
      <c r="N36">
        <v>0</v>
      </c>
    </row>
    <row r="37" spans="1:14" x14ac:dyDescent="0.25">
      <c r="A37" t="s">
        <v>33</v>
      </c>
      <c r="B37">
        <v>17301045</v>
      </c>
      <c r="C37">
        <v>7289267</v>
      </c>
      <c r="D37">
        <v>4413598</v>
      </c>
      <c r="E37">
        <v>2295166</v>
      </c>
      <c r="F37">
        <v>1845867</v>
      </c>
      <c r="G37">
        <v>1810523</v>
      </c>
      <c r="H37">
        <v>395762</v>
      </c>
      <c r="I37">
        <v>393158</v>
      </c>
      <c r="J37">
        <v>2183230</v>
      </c>
      <c r="K37">
        <v>3291384</v>
      </c>
      <c r="L37">
        <v>5404891</v>
      </c>
      <c r="M37">
        <v>3084001</v>
      </c>
      <c r="N37">
        <v>1534491</v>
      </c>
    </row>
    <row r="38" spans="1:14" x14ac:dyDescent="0.25">
      <c r="A38" t="s">
        <v>34</v>
      </c>
      <c r="B38">
        <v>579807</v>
      </c>
      <c r="C38">
        <v>478430</v>
      </c>
      <c r="D38">
        <v>548686</v>
      </c>
      <c r="E38">
        <v>454358</v>
      </c>
      <c r="F38">
        <v>609081</v>
      </c>
      <c r="G38">
        <v>939420</v>
      </c>
      <c r="H38">
        <v>1510020</v>
      </c>
      <c r="I38">
        <v>2038815</v>
      </c>
      <c r="J38">
        <v>1432066</v>
      </c>
      <c r="K38">
        <v>1093828</v>
      </c>
      <c r="L38">
        <v>201394</v>
      </c>
      <c r="M38">
        <v>41101</v>
      </c>
      <c r="N38">
        <v>93406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