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<sst xmlns="http://schemas.openxmlformats.org/spreadsheetml/2006/main" count="72" uniqueCount="68">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</sst>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421134000</v>
      </c>
      <c r="C2" s="3">
        <v>439742000</v>
      </c>
      <c r="D2" s="3">
        <v>784735000</v>
      </c>
      <c r="E2" s="3">
        <v>1095819000</v>
      </c>
      <c r="F2" s="3">
        <v>1379288000</v>
      </c>
      <c r="G2" s="3">
        <v>2113370000</v>
      </c>
      <c r="H2" s="3">
        <v>1853975000</v>
      </c>
      <c r="I2" s="3">
        <v>1757200000</v>
      </c>
      <c r="J2" s="3">
        <v>419712000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17955000</v>
      </c>
      <c r="C6" s="3">
        <v>20566000</v>
      </c>
      <c r="D6" s="3">
        <v>46718000</v>
      </c>
      <c r="E6" s="3">
        <v>83647000</v>
      </c>
      <c r="F6" s="3">
        <v>126868000</v>
      </c>
      <c r="G6" s="3">
        <v>131745000</v>
      </c>
      <c r="H6" s="3">
        <v>100314000</v>
      </c>
      <c r="I6" s="3">
        <v>103961000</v>
      </c>
      <c r="J6" s="3">
        <v>73360000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282910000</v>
      </c>
      <c r="C7" s="3">
        <v>278670000</v>
      </c>
      <c r="D7" s="3">
        <v>627412000</v>
      </c>
      <c r="E7" s="3">
        <v>1100036000</v>
      </c>
      <c r="F7" s="3">
        <v>1157416000</v>
      </c>
      <c r="G7" s="3">
        <v>1660508000</v>
      </c>
      <c r="H7" s="3">
        <v>1570743000</v>
      </c>
      <c r="I7" s="3">
        <v>4791277000</v>
      </c>
      <c r="J7" s="3">
        <v>299022000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6259000</v>
      </c>
      <c r="C10" s="3">
        <v>12464000</v>
      </c>
      <c r="D10" s="3">
        <v>9810000</v>
      </c>
      <c r="E10" s="3">
        <v>553000</v>
      </c>
      <c r="F10" s="3">
        <v>9595000</v>
      </c>
      <c r="G10" s="3">
        <v>12227000</v>
      </c>
      <c r="H10" s="3">
        <v>9811000</v>
      </c>
      <c r="I10" s="3">
        <v>3449000</v>
      </c>
      <c r="J10" s="3">
        <v>7442000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2023000</v>
      </c>
      <c r="C12" s="3">
        <v>2227000</v>
      </c>
      <c r="D12" s="3">
        <v>2311000</v>
      </c>
      <c r="E12" s="3">
        <v>-1068000</v>
      </c>
      <c r="F12" s="3">
        <v>3315000</v>
      </c>
      <c r="G12" s="3">
        <v>4282000</v>
      </c>
      <c r="H12" s="3">
        <v>-12899000</v>
      </c>
      <c r="I12" s="3">
        <v>-614000</v>
      </c>
      <c r="J12" s="3">
        <v>3321000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12797000</v>
      </c>
      <c r="C16" s="3">
        <v>20436000</v>
      </c>
      <c r="D16" s="3">
        <v>27428000</v>
      </c>
      <c r="E16" s="3">
        <v>43957000</v>
      </c>
      <c r="F16" s="3">
        <v>44591000</v>
      </c>
      <c r="G16" s="3">
        <v>77823000</v>
      </c>
      <c r="H16" s="3">
        <v>99816000</v>
      </c>
      <c r="I16" s="3">
        <v>106315000</v>
      </c>
      <c r="J16" s="3">
        <v>63495000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75348000</v>
      </c>
      <c r="C22" s="3">
        <v>75092000</v>
      </c>
      <c r="D22" s="3">
        <v>162532000</v>
      </c>
      <c r="E22" s="3">
        <v>224479000</v>
      </c>
      <c r="F22" s="3">
        <v>235473000</v>
      </c>
      <c r="G22" s="3">
        <v>324302000</v>
      </c>
      <c r="H22" s="3">
        <v>362587000</v>
      </c>
      <c r="I22" s="3">
        <v>334155000</v>
      </c>
      <c r="J22" s="3">
        <v>121193000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613000</v>
      </c>
      <c r="F23" s="3">
        <v>3634000</v>
      </c>
      <c r="G23" s="3">
        <v>3576000</v>
      </c>
      <c r="H23" s="3">
        <v>3676000</v>
      </c>
      <c r="I23" s="3">
        <v>1227000</v>
      </c>
      <c r="J23" s="3">
        <v>614000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19973000</v>
      </c>
      <c r="C24" s="3">
        <v>11945000</v>
      </c>
      <c r="D24" s="3">
        <v>12832000</v>
      </c>
      <c r="E24" s="3">
        <v>185547000</v>
      </c>
      <c r="F24" s="3">
        <v>30578000</v>
      </c>
      <c r="G24" s="3">
        <v>-117864000</v>
      </c>
      <c r="H24" s="3">
        <v>146735000</v>
      </c>
      <c r="I24" s="3">
        <v>3669265000</v>
      </c>
      <c r="J24" s="3">
        <v>426963000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146779000</v>
      </c>
      <c r="C26" s="3">
        <v>1441347000</v>
      </c>
      <c r="D26" s="3">
        <v>1561501000</v>
      </c>
      <c r="E26" s="3">
        <v>320469000</v>
      </c>
      <c r="F26" s="3">
        <v>1144230000</v>
      </c>
      <c r="G26" s="3">
        <v>814984000</v>
      </c>
      <c r="H26" s="3">
        <v>643717000</v>
      </c>
      <c r="I26" s="3">
        <v>392547000</v>
      </c>
      <c r="J26" s="3">
        <v>29481000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