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<sst xmlns="http://schemas.openxmlformats.org/spreadsheetml/2006/main" count="72" uniqueCount="68">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</sst>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-2106</v>
      </c>
      <c r="C2" s="3">
        <v>-6006</v>
      </c>
      <c r="D2" s="3">
        <v>-14510</v>
      </c>
      <c r="E2" s="3">
        <v>-18391</v>
      </c>
      <c r="F2" s="3">
        <v>-15534</v>
      </c>
      <c r="G2" s="3">
        <v>1843064</v>
      </c>
      <c r="H2" s="3">
        <v>2699032</v>
      </c>
      <c r="I2" s="3">
        <v>4054644</v>
      </c>
      <c r="J2" s="3">
        <v>5248120</v>
      </c>
      <c r="K2" s="3">
        <v>72830</v>
      </c>
      <c r="L2" s="3">
        <v>-190000</v>
      </c>
      <c r="M2" s="3">
        <v>-394000</v>
      </c>
      <c r="N2" s="3">
        <v>-440000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22215</v>
      </c>
      <c r="C7" s="3">
        <v>67627</v>
      </c>
      <c r="D7" s="3">
        <v>124931</v>
      </c>
      <c r="E7" s="3">
        <v>187139</v>
      </c>
      <c r="F7" s="3">
        <v>280218</v>
      </c>
      <c r="G7" s="3">
        <v>85932</v>
      </c>
      <c r="H7" s="3">
        <v>90552</v>
      </c>
      <c r="I7" s="3">
        <v>185599</v>
      </c>
      <c r="J7" s="3">
        <v>457848</v>
      </c>
      <c r="K7" s="3">
        <v>1006908</v>
      </c>
      <c r="L7" s="3">
        <v>1516000</v>
      </c>
      <c r="M7" s="3">
        <v>1743000</v>
      </c>
      <c r="N7" s="3">
        <v>2028000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190005</v>
      </c>
      <c r="C10" s="3">
        <v>591585</v>
      </c>
      <c r="D10" s="3">
        <v>766058</v>
      </c>
      <c r="E10" s="3">
        <v>1090153</v>
      </c>
      <c r="F10" s="3">
        <v>1389475</v>
      </c>
      <c r="G10" s="3">
        <v>0</v>
      </c>
      <c r="H10" s="3">
        <v>0</v>
      </c>
      <c r="I10" s="3">
        <v>0</v>
      </c>
      <c r="J10" s="3">
        <v>0</v>
      </c>
      <c r="K10" s="3">
        <v>5994790</v>
      </c>
      <c r="L10" s="3">
        <v>6557000</v>
      </c>
      <c r="M10" s="3">
        <v>6943000</v>
      </c>
      <c r="N10" s="3">
        <v>6526000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304000</v>
      </c>
      <c r="M11" s="3">
        <v>456000</v>
      </c>
      <c r="N11" s="3">
        <v>520000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304000</v>
      </c>
      <c r="M12" s="3">
        <v>456000</v>
      </c>
      <c r="N12" s="3">
        <v>520000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>
        <v>0</v>
      </c>
      <c r="E14" s="3">
        <v>0</v>
      </c>
      <c r="F14" s="3">
        <v>0</v>
      </c>
      <c r="G14" s="3"/>
      <c r="H14" s="3"/>
      <c r="I14" s="3"/>
      <c r="J14" s="3"/>
      <c r="K14" s="3">
        <v>87000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45419</v>
      </c>
      <c r="C24" s="3">
        <v>-57357</v>
      </c>
      <c r="D24" s="3">
        <v>-57900</v>
      </c>
      <c r="E24" s="3">
        <v>-77009</v>
      </c>
      <c r="F24" s="3">
        <v>-108005</v>
      </c>
      <c r="G24" s="3">
        <v>90037</v>
      </c>
      <c r="H24" s="3">
        <v>-2608480</v>
      </c>
      <c r="I24" s="3">
        <v>-70766</v>
      </c>
      <c r="J24" s="3">
        <v>-123730</v>
      </c>
      <c r="K24" s="3">
        <v>-168231</v>
      </c>
      <c r="L24" s="3">
        <v>-143000</v>
      </c>
      <c r="M24" s="3">
        <v>1000000</v>
      </c>
      <c r="N24" s="3">
        <v>-260000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1901886</v>
      </c>
      <c r="C26" s="3">
        <v>5097700</v>
      </c>
      <c r="D26" s="3">
        <v>3637689</v>
      </c>
      <c r="E26" s="3">
        <v>2807414</v>
      </c>
      <c r="F26" s="3">
        <v>4487230</v>
      </c>
      <c r="G26" s="3">
        <v>8174478</v>
      </c>
      <c r="H26" s="3">
        <v>0</v>
      </c>
      <c r="I26" s="3">
        <v>14645296</v>
      </c>
      <c r="J26" s="3">
        <v>7214747</v>
      </c>
      <c r="K26" s="3">
        <v>8459739</v>
      </c>
      <c r="L26" s="3">
        <v>11531000</v>
      </c>
      <c r="M26" s="3">
        <v>-1142000</v>
      </c>
      <c r="N26" s="3">
        <v>-8694000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6452640</v>
      </c>
      <c r="C37" s="3">
        <v>10446989</v>
      </c>
      <c r="D37" s="3">
        <v>14017020</v>
      </c>
      <c r="E37" s="3">
        <v>16120001</v>
      </c>
      <c r="F37" s="3">
        <v>20801591</v>
      </c>
      <c r="G37" s="3">
        <v>29455315</v>
      </c>
      <c r="H37" s="3">
        <v>42665846</v>
      </c>
      <c r="I37" s="3">
        <v>63711405</v>
      </c>
      <c r="J37" s="3">
        <v>73285673</v>
      </c>
      <c r="K37" s="3">
        <v>75717999</v>
      </c>
      <c r="L37" s="3">
        <v>85417000</v>
      </c>
      <c r="M37" s="3">
        <v>82084000</v>
      </c>
      <c r="N37" s="3">
        <v>77920000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6452640</v>
      </c>
      <c r="C38" s="3">
        <v>10446989</v>
      </c>
      <c r="D38" s="3">
        <v>14017020</v>
      </c>
      <c r="E38" s="3">
        <v>16120001</v>
      </c>
      <c r="F38" s="3">
        <v>20801591</v>
      </c>
      <c r="G38" s="3">
        <v>29455315</v>
      </c>
      <c r="H38" s="3">
        <v>42665846</v>
      </c>
      <c r="I38" s="3">
        <v>63711405</v>
      </c>
      <c r="J38" s="3">
        <v>73285673</v>
      </c>
      <c r="K38" s="3">
        <v>75717999</v>
      </c>
      <c r="L38" s="3">
        <v>85417000</v>
      </c>
      <c r="M38" s="3">
        <v>82084000</v>
      </c>
      <c r="N38" s="3">
        <v>77920000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2023-12-22T01:45:51Z</cp:lastPrinted>
  <dcterms:created xsi:type="dcterms:W3CDTF">2023-12-22T01:45:51Z</dcterms:created>
  <dcterms:modified xsi:type="dcterms:W3CDTF">2023-12-22T01:45:51Z</dcterms:modified>
</cp:coreProperties>
</file>