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<sst xmlns="http://schemas.openxmlformats.org/spreadsheetml/2006/main" count="72" uniqueCount="68">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</sst>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251290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1463054</v>
      </c>
      <c r="D3" s="3">
        <v>2834205</v>
      </c>
      <c r="E3" s="3">
        <v>4759410</v>
      </c>
      <c r="F3" s="3">
        <v>3264833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84134</v>
      </c>
      <c r="D6" s="3">
        <v>223462</v>
      </c>
      <c r="E6" s="3">
        <v>453138</v>
      </c>
      <c r="F6" s="3">
        <v>352532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14777</v>
      </c>
      <c r="C7" s="3">
        <v>0</v>
      </c>
      <c r="D7" s="3">
        <v>400744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620682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11794774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2779849</v>
      </c>
      <c r="F16" s="3">
        <v>517585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400744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2035808</v>
      </c>
      <c r="E23" s="3">
        <v>2234104</v>
      </c>
      <c r="F23" s="3">
        <v>437107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14777</v>
      </c>
      <c r="C24" s="3">
        <v>1044546</v>
      </c>
      <c r="D24" s="3">
        <v>-152055</v>
      </c>
      <c r="E24" s="3">
        <v>-8893887</v>
      </c>
      <c r="F24" s="3">
        <v>1705412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-724500</v>
      </c>
      <c r="D26" s="3">
        <v>-300495</v>
      </c>
      <c r="E26" s="3">
        <v>1050231</v>
      </c>
      <c r="F26" s="3">
        <v>842810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512328</v>
      </c>
      <c r="D37" s="3">
        <v>25622939</v>
      </c>
      <c r="E37" s="3">
        <v>51542311</v>
      </c>
      <c r="F37" s="3">
        <v>53818897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9972</v>
      </c>
      <c r="C38" s="3">
        <v>452201</v>
      </c>
      <c r="D38" s="3">
        <v>8620757</v>
      </c>
      <c r="E38" s="3">
        <v>23044226</v>
      </c>
      <c r="F38" s="3">
        <v>28783118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