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<sst xmlns="http://schemas.openxmlformats.org/spreadsheetml/2006/main" count="72" uniqueCount="68">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</sst>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12381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10193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15000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972000</v>
      </c>
      <c r="D6" s="3">
        <v>1541645</v>
      </c>
      <c r="E6" s="3">
        <v>368002</v>
      </c>
      <c r="F6" s="3">
        <v>871988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123809</v>
      </c>
      <c r="C7" s="3">
        <v>77159</v>
      </c>
      <c r="D7" s="3">
        <v>1137655</v>
      </c>
      <c r="E7" s="3">
        <v>626159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30757</v>
      </c>
      <c r="D10" s="3">
        <v>3276568</v>
      </c>
      <c r="E10" s="3">
        <v>461758</v>
      </c>
      <c r="F10" s="3">
        <v>-11658918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-3476</v>
      </c>
      <c r="D11" s="3">
        <v>-10517</v>
      </c>
      <c r="E11" s="3">
        <v>41349</v>
      </c>
      <c r="F11" s="3">
        <v>123634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-64990</v>
      </c>
      <c r="D12" s="3">
        <v>-5848153</v>
      </c>
      <c r="E12" s="3">
        <v>817849</v>
      </c>
      <c r="F12" s="3">
        <v>123634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-715500</v>
      </c>
      <c r="E17" s="3">
        <v>-776500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-42981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43181</v>
      </c>
      <c r="F22" s="3">
        <v>11020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438364</v>
      </c>
      <c r="D23" s="3">
        <v>1072510</v>
      </c>
      <c r="E23" s="3">
        <v>41750</v>
      </c>
      <c r="F23" s="3">
        <v>95800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123809</v>
      </c>
      <c r="C24" s="3">
        <v>337298</v>
      </c>
      <c r="D24" s="3">
        <v>4812613</v>
      </c>
      <c r="E24" s="3">
        <v>188662</v>
      </c>
      <c r="F24" s="3">
        <v>10988811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15000</v>
      </c>
      <c r="F26" s="3">
        <v>90000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717466</v>
      </c>
      <c r="D37" s="3">
        <v>0</v>
      </c>
      <c r="E37" s="3">
        <v>139625</v>
      </c>
      <c r="F37" s="3">
        <v>1011586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-591140</v>
      </c>
      <c r="C38" s="3">
        <v>767878</v>
      </c>
      <c r="D38" s="3">
        <v>3493526</v>
      </c>
      <c r="E38" s="3">
        <v>2380558</v>
      </c>
      <c r="F38" s="3">
        <v>2072795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