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<sst xmlns="http://schemas.openxmlformats.org/spreadsheetml/2006/main" count="72" uniqueCount="68">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</sst>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4492</v>
      </c>
      <c r="D2">
        <v>33338</v>
      </c>
    </row>
    <row r="3" spans="1:4" x14ac:dyDescent="0.25">
      <c r="A3" t="s">
        <v>2</v>
      </c>
      <c r="B3">
        <v>0</v>
      </c>
      <c r="C3">
        <v>16271</v>
      </c>
      <c r="D3">
        <v>197838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6813126</v>
      </c>
      <c r="D5">
        <v>1983024</v>
      </c>
    </row>
    <row r="6" spans="1:4" x14ac:dyDescent="0.25">
      <c r="A6" t="s">
        <v>5</v>
      </c>
      <c r="B6">
        <v>0</v>
      </c>
      <c r="C6">
        <v>5840382</v>
      </c>
      <c r="D6">
        <v>3950966</v>
      </c>
    </row>
    <row r="7" spans="1:4" x14ac:dyDescent="0.25">
      <c r="A7" t="s">
        <v>6</v>
      </c>
      <c r="B7">
        <v>2475330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83</v>
      </c>
      <c r="D10">
        <v>5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7979</v>
      </c>
      <c r="D11">
        <v>172912</v>
      </c>
    </row>
    <row r="12" spans="1:4" x14ac:dyDescent="0.25">
      <c r="A12" t="s">
        <v>11</v>
      </c>
      <c r="B12">
        <v>0</v>
      </c>
      <c r="C12">
        <v>-8594</v>
      </c>
      <c r="D12">
        <v>69602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12836</v>
      </c>
      <c r="D22">
        <v>14179</v>
      </c>
    </row>
    <row r="23" spans="1:4" x14ac:dyDescent="0.25">
      <c r="A23" t="s">
        <v>21</v>
      </c>
      <c r="B23">
        <v>0</v>
      </c>
      <c r="C23">
        <v>10219941</v>
      </c>
      <c r="D23">
        <v>4292088</v>
      </c>
    </row>
    <row r="24" spans="1:4" x14ac:dyDescent="0.25">
      <c r="A24" t="s">
        <v>22</v>
      </c>
      <c r="B24">
        <v>2475330</v>
      </c>
      <c r="C24">
        <v>355062</v>
      </c>
      <c r="D24">
        <v>545054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11205</v>
      </c>
      <c r="D26">
        <v>3848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25240</v>
      </c>
      <c r="D36">
        <v>12409</v>
      </c>
    </row>
    <row r="37" spans="1:4" x14ac:dyDescent="0.25">
      <c r="A37" t="s">
        <v>33</v>
      </c>
      <c r="B37">
        <v>0</v>
      </c>
      <c r="C37">
        <v>54651</v>
      </c>
      <c r="D37">
        <v>55493</v>
      </c>
    </row>
    <row r="38" spans="1:4" x14ac:dyDescent="0.25">
      <c r="A38" t="s">
        <v>34</v>
      </c>
      <c r="B38">
        <v>125062</v>
      </c>
      <c r="C38">
        <v>632089</v>
      </c>
      <c r="D38">
        <v>2276814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