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<sst xmlns="http://schemas.openxmlformats.org/spreadsheetml/2006/main" count="72" uniqueCount="68">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</sst>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62760</v>
      </c>
      <c r="C2">
        <v>57964</v>
      </c>
      <c r="D2">
        <v>116156</v>
      </c>
      <c r="E2">
        <v>218808</v>
      </c>
      <c r="F2">
        <v>283605</v>
      </c>
    </row>
    <row r="3" spans="1:6" x14ac:dyDescent="0.25">
      <c r="A3" t="s">
        <v>2</v>
      </c>
      <c r="B3">
        <v>49009</v>
      </c>
      <c r="C3">
        <v>44516</v>
      </c>
      <c r="D3">
        <v>58224</v>
      </c>
      <c r="E3">
        <v>79346</v>
      </c>
      <c r="F3">
        <v>100643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22775</v>
      </c>
      <c r="C5">
        <v>23795</v>
      </c>
      <c r="D5">
        <v>31652</v>
      </c>
      <c r="E5">
        <v>52104</v>
      </c>
      <c r="F5">
        <v>90288</v>
      </c>
    </row>
    <row r="6" spans="1:6" x14ac:dyDescent="0.25">
      <c r="A6" t="s">
        <v>5</v>
      </c>
      <c r="B6">
        <v>21220</v>
      </c>
      <c r="C6">
        <v>20636</v>
      </c>
      <c r="D6">
        <v>34893</v>
      </c>
      <c r="E6">
        <v>54515</v>
      </c>
      <c r="F6">
        <v>76532</v>
      </c>
    </row>
    <row r="7" spans="1:6" x14ac:dyDescent="0.25">
      <c r="A7" t="s">
        <v>6</v>
      </c>
      <c r="B7">
        <v>-32334</v>
      </c>
      <c r="C7">
        <v>-32013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7291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1512</v>
      </c>
      <c r="C11">
        <v>1714</v>
      </c>
      <c r="D11">
        <v>726</v>
      </c>
      <c r="E11">
        <v>0</v>
      </c>
      <c r="F11">
        <v>0</v>
      </c>
    </row>
    <row r="12" spans="1:6" x14ac:dyDescent="0.25">
      <c r="A12" t="s">
        <v>11</v>
      </c>
      <c r="B12">
        <v>1046</v>
      </c>
      <c r="C12">
        <v>1309</v>
      </c>
      <c r="D12">
        <v>-32</v>
      </c>
      <c r="E12">
        <v>-488</v>
      </c>
      <c r="F12">
        <v>-97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-26</v>
      </c>
      <c r="C16">
        <v>-8</v>
      </c>
      <c r="D16">
        <v>1</v>
      </c>
      <c r="E16">
        <v>78</v>
      </c>
      <c r="F16">
        <v>82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7413</v>
      </c>
      <c r="C22">
        <v>8273</v>
      </c>
      <c r="D22">
        <v>6402</v>
      </c>
      <c r="E22">
        <v>7926</v>
      </c>
      <c r="F22">
        <v>11843</v>
      </c>
    </row>
    <row r="23" spans="1:6" x14ac:dyDescent="0.25">
      <c r="A23" t="s">
        <v>21</v>
      </c>
      <c r="B23">
        <v>831</v>
      </c>
      <c r="C23">
        <v>1379</v>
      </c>
      <c r="D23">
        <v>16009</v>
      </c>
      <c r="E23">
        <v>29992</v>
      </c>
      <c r="F23">
        <v>57415</v>
      </c>
    </row>
    <row r="24" spans="1:6" x14ac:dyDescent="0.25">
      <c r="A24" t="s">
        <v>22</v>
      </c>
      <c r="B24">
        <v>-10940</v>
      </c>
      <c r="C24">
        <v>-2907</v>
      </c>
      <c r="D24">
        <v>3565</v>
      </c>
      <c r="E24">
        <v>-11117</v>
      </c>
      <c r="F24">
        <v>-52760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2314</v>
      </c>
      <c r="C26">
        <v>1426</v>
      </c>
      <c r="D26">
        <v>6098</v>
      </c>
      <c r="E26">
        <v>30878</v>
      </c>
      <c r="F26">
        <v>31793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11281</v>
      </c>
      <c r="C36">
        <v>9288</v>
      </c>
      <c r="D36">
        <v>11708</v>
      </c>
      <c r="E36">
        <v>37902</v>
      </c>
      <c r="F36">
        <v>58772</v>
      </c>
    </row>
    <row r="37" spans="1:6" x14ac:dyDescent="0.25">
      <c r="A37" t="s">
        <v>33</v>
      </c>
      <c r="B37">
        <v>72689</v>
      </c>
      <c r="C37">
        <v>123391</v>
      </c>
      <c r="D37">
        <v>136011</v>
      </c>
      <c r="E37">
        <v>678209</v>
      </c>
      <c r="F37">
        <v>750616</v>
      </c>
    </row>
    <row r="38" spans="1:6" x14ac:dyDescent="0.25">
      <c r="A38" t="s">
        <v>34</v>
      </c>
      <c r="B38">
        <v>61674</v>
      </c>
      <c r="C38">
        <v>61251</v>
      </c>
      <c r="D38">
        <v>26131</v>
      </c>
      <c r="E38">
        <v>45712</v>
      </c>
      <c r="F38">
        <v>42136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