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<sst xmlns="http://schemas.openxmlformats.org/spreadsheetml/2006/main" count="72" uniqueCount="68">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</sst>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118040</v>
      </c>
      <c r="J2" s="3">
        <v>255951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52522</v>
      </c>
      <c r="J3" s="3">
        <v>27672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-25000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363801</v>
      </c>
      <c r="D6" s="3">
        <v>405764</v>
      </c>
      <c r="E6" s="3">
        <v>592117</v>
      </c>
      <c r="F6" s="3">
        <v>315512</v>
      </c>
      <c r="G6" s="3">
        <v>-452299</v>
      </c>
      <c r="H6" s="3">
        <v>566416</v>
      </c>
      <c r="I6" s="3">
        <v>1230992</v>
      </c>
      <c r="J6" s="3">
        <v>2589795</v>
      </c>
      <c r="K6" s="3">
        <v>1376358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32763</v>
      </c>
      <c r="C7" s="3">
        <v>0</v>
      </c>
      <c r="D7" s="3">
        <v>0</v>
      </c>
      <c r="E7" s="3">
        <v>1423439</v>
      </c>
      <c r="F7" s="3">
        <v>0</v>
      </c>
      <c r="G7" s="3">
        <v>486618</v>
      </c>
      <c r="H7" s="3">
        <v>801662</v>
      </c>
      <c r="I7" s="3">
        <v>10393275</v>
      </c>
      <c r="J7" s="3">
        <v>5962332</v>
      </c>
      <c r="K7" s="3">
        <v>935278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643</v>
      </c>
      <c r="F10" s="3">
        <v>0</v>
      </c>
      <c r="G10" s="3">
        <v>0</v>
      </c>
      <c r="H10" s="3">
        <v>0</v>
      </c>
      <c r="I10" s="3">
        <v>0</v>
      </c>
      <c r="J10" s="3">
        <v>4034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9285</v>
      </c>
      <c r="E11" s="3">
        <v>0</v>
      </c>
      <c r="F11" s="3">
        <v>0</v>
      </c>
      <c r="G11" s="3">
        <v>0</v>
      </c>
      <c r="H11" s="3">
        <v>0</v>
      </c>
      <c r="I11" s="3">
        <v>114253</v>
      </c>
      <c r="J11" s="3">
        <v>695741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-2000000</v>
      </c>
      <c r="I12" s="3">
        <v>-86043</v>
      </c>
      <c r="J12" s="3">
        <v>-570373</v>
      </c>
      <c r="K12" s="3">
        <v>-60161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340039</v>
      </c>
      <c r="J22" s="3">
        <v>447637</v>
      </c>
      <c r="K22" s="3">
        <v>463524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4531</v>
      </c>
      <c r="G23" s="3">
        <v>0</v>
      </c>
      <c r="H23" s="3">
        <v>115068</v>
      </c>
      <c r="I23" s="3">
        <v>77522</v>
      </c>
      <c r="J23" s="3">
        <v>7001440</v>
      </c>
      <c r="K23" s="3">
        <v>59173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32763</v>
      </c>
      <c r="C24" s="3">
        <v>-94008</v>
      </c>
      <c r="D24" s="3">
        <v>-136270</v>
      </c>
      <c r="E24" s="3">
        <v>1953677</v>
      </c>
      <c r="F24" s="3">
        <v>36737</v>
      </c>
      <c r="G24" s="3">
        <v>34319</v>
      </c>
      <c r="H24" s="3">
        <v>3026398</v>
      </c>
      <c r="I24" s="3">
        <v>10658480</v>
      </c>
      <c r="J24" s="3">
        <v>2459022</v>
      </c>
      <c r="K24" s="3">
        <v>-1176780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213873</v>
      </c>
      <c r="D26" s="3">
        <v>604740</v>
      </c>
      <c r="E26" s="3">
        <v>301779</v>
      </c>
      <c r="F26" s="3">
        <v>0</v>
      </c>
      <c r="G26" s="3">
        <v>0</v>
      </c>
      <c r="H26" s="3">
        <v>102053</v>
      </c>
      <c r="I26" s="3">
        <v>20587</v>
      </c>
      <c r="J26" s="3">
        <v>41687</v>
      </c>
      <c r="K26" s="3">
        <v>6699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16065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658458</v>
      </c>
      <c r="D37" s="3">
        <v>1520806</v>
      </c>
      <c r="E37" s="3">
        <v>295798</v>
      </c>
      <c r="F37" s="3">
        <v>0</v>
      </c>
      <c r="G37" s="3">
        <v>0</v>
      </c>
      <c r="H37" s="3">
        <v>1838730</v>
      </c>
      <c r="I37" s="3">
        <v>5676041</v>
      </c>
      <c r="J37" s="3">
        <v>5229205</v>
      </c>
      <c r="K37" s="3">
        <v>4817993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1882</v>
      </c>
      <c r="C38" s="3">
        <v>22072</v>
      </c>
      <c r="D38" s="3">
        <v>31383</v>
      </c>
      <c r="E38" s="3">
        <v>16789</v>
      </c>
      <c r="F38" s="3">
        <v>31972</v>
      </c>
      <c r="G38" s="3">
        <v>66291</v>
      </c>
      <c r="H38" s="3">
        <v>621315</v>
      </c>
      <c r="I38" s="3">
        <v>2115370</v>
      </c>
      <c r="J38" s="3">
        <v>4252922</v>
      </c>
      <c r="K38" s="3">
        <v>2748467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